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label" sheetId="1" state="visible" r:id="rId1"/>
    <sheet xmlns:r="http://schemas.openxmlformats.org/officeDocument/2006/relationships" name="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3A3A3A"/>
      <sz val="15"/>
    </font>
    <font>
      <name val="Arial"/>
      <b val="1"/>
      <color rgb="FFFFFFFF"/>
      <sz val="11"/>
    </font>
    <font>
      <name val="Arial"/>
      <color rgb="FF3A3A3A"/>
      <sz val="11"/>
    </font>
    <font>
      <name val="Arial"/>
      <color rgb="FF3A3A3A"/>
      <sz val="10"/>
    </font>
    <font>
      <name val="Arial"/>
      <color rgb="FF0000FF"/>
      <sz val="10"/>
      <u val="single"/>
    </font>
    <font>
      <name val="Arial"/>
      <color rgb="FF0000FF"/>
      <sz val="10"/>
      <u val="single"/>
    </font>
  </fonts>
  <fills count="5">
    <fill>
      <patternFill/>
    </fill>
    <fill>
      <patternFill patternType="lightGray"/>
    </fill>
    <fill>
      <patternFill patternType="solid">
        <fgColor rgb="FF3A3A3A"/>
        <bgColor rgb="FF3A3A3A"/>
      </patternFill>
    </fill>
    <fill>
      <patternFill patternType="solid">
        <fgColor rgb="FFD6F5F3"/>
        <bgColor rgb="FFD6F5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lifehacker.com.au/2024/09/the-biggest-features-coming-to-iphones-with-ios-18/" TargetMode="External" Id="rId1"/><Relationship Type="http://schemas.openxmlformats.org/officeDocument/2006/relationships/hyperlink" Target="https://mashable.com/article/apple-ios-18-release-date-how-to-download" TargetMode="External" Id="rId2"/><Relationship Type="http://schemas.openxmlformats.org/officeDocument/2006/relationships/hyperlink" Target="https://forums.appleinsider.com/discussion/237539" TargetMode="External" Id="rId3"/><Relationship Type="http://schemas.openxmlformats.org/officeDocument/2006/relationships/hyperlink" Target="https://techcrunch.com/2024/09/09/here-are-all-the-devices-compatible-with-ios-18/" TargetMode="External" Id="rId4"/><Relationship Type="http://schemas.openxmlformats.org/officeDocument/2006/relationships/hyperlink" Target="https://mashable.com/article/which-devices-have-apple-intelligence" TargetMode="External" Id="rId5"/><Relationship Type="http://schemas.openxmlformats.org/officeDocument/2006/relationships/hyperlink" Target="https://www.yahoo.com/tech/apple-ios-18-release-date-202039390.html" TargetMode="External" Id="rId6"/><Relationship Type="http://schemas.openxmlformats.org/officeDocument/2006/relationships/hyperlink" Target="https://www.digit.in/news/mobile-phones/ios-18-to-be-on-september-16-full-list-of-iphones-eligible-for-upgrade.html" TargetMode="External" Id="rId7"/><Relationship Type="http://schemas.openxmlformats.org/officeDocument/2006/relationships/hyperlink" Target="https://www.engadget.com/mobile/apples-ios-18-release-date-is-september-16-but-is-your-iphone-compatible-here-are-the-eligible-devices-and-new-features-to-expect-155304853.html" TargetMode="External" Id="rId8"/><Relationship Type="http://schemas.openxmlformats.org/officeDocument/2006/relationships/hyperlink" Target="https://bgr.com/reviews/ios-18-review/" TargetMode="External" Id="rId9"/><Relationship Type="http://schemas.openxmlformats.org/officeDocument/2006/relationships/hyperlink" Target="https://www.phonearena.com/news/ios-18.1-beta-3-is-already-available-for-the-iphone-16-and-iphone-16-pro-models_id162539" TargetMode="External" Id="rId10"/><Relationship Type="http://schemas.openxmlformats.org/officeDocument/2006/relationships/hyperlink" Target="https://www.express.co.uk/life-style/science-technology/1948814/ios-18-uk-release-time-features-iPhone" TargetMode="External" Id="rId11"/><Relationship Type="http://schemas.openxmlformats.org/officeDocument/2006/relationships/hyperlink" Target="https://www.wired.com/story/ai-is-rewriting-meme-history/" TargetMode="External" Id="rId12"/><Relationship Type="http://schemas.openxmlformats.org/officeDocument/2006/relationships/hyperlink" Target="https://homenewshere.com/national/news/article_57784dac-b0af-5336-8b4a-ef2025372dc4.html" TargetMode="External" Id="rId13"/><Relationship Type="http://schemas.openxmlformats.org/officeDocument/2006/relationships/hyperlink" Target="https://www.digitaljournal.com/tech-science/chinas-top-ai-players/article" TargetMode="External" Id="rId14"/><Relationship Type="http://schemas.openxmlformats.org/officeDocument/2006/relationships/hyperlink" Target="https://kdhnews.com/news/nation/chinas-top-ai-players/article_dcd44f5d-9cac-5977-a6ef-0e317ef9b0a5.html" TargetMode="External" Id="rId15"/><Relationship Type="http://schemas.openxmlformats.org/officeDocument/2006/relationships/hyperlink" Target="https://www.the-messenger.com/news/national/article_dc90140d-5f59-52f5-8638-c3fca2f99136.html" TargetMode="External" Id="rId16"/><Relationship Type="http://schemas.openxmlformats.org/officeDocument/2006/relationships/hyperlink" Target="https://www.lebanondemocrat.com/news/national/chinas-top-ai-players/article_16f98302-71ee-5879-9bd0-4059cfa2c0f1.html" TargetMode="External" Id="rId17"/><Relationship Type="http://schemas.openxmlformats.org/officeDocument/2006/relationships/hyperlink" Target="https://www.themountainpress.com/news/national/chinas-top-ai-players/article_8342b8b8-6fa0-5fe0-9226-57547b9a9b4d.html" TargetMode="External" Id="rId18"/><Relationship Type="http://schemas.openxmlformats.org/officeDocument/2006/relationships/hyperlink" Target="https://www.averyjournal.com/news/national/chinas-top-ai-players/article_7b0283f2-a633-5847-8fd1-59a745b309dc.html" TargetMode="External" Id="rId19"/><Relationship Type="http://schemas.openxmlformats.org/officeDocument/2006/relationships/hyperlink" Target="https://www.suncommercial.com/brazil_times/news/national/article_eb67e0c8-d362-569d-a031-e14a065647b7.html" TargetMode="External" Id="rId20"/><Relationship Type="http://schemas.openxmlformats.org/officeDocument/2006/relationships/hyperlink" Target="https://www.forbes.com/sites/melindaelmborg/2026/05/07/is-stockholm-the-worlds-hottest-startup-city-right-now/" TargetMode="External" Id="rId21"/><Relationship Type="http://schemas.openxmlformats.org/officeDocument/2006/relationships/hyperlink" Target="https://techcrunch.com/2026/05/07/voi-founders-new-ai-startup-pit-has-become-the-latest-rising-star-out-of-stockholm/" TargetMode="External" Id="rId22"/><Relationship Type="http://schemas.openxmlformats.org/officeDocument/2006/relationships/hyperlink" Target="https://finance.yahoo.com/news/alibaba-named-most-admired-chinese-093000525.html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ColWidth="14.43" defaultRowHeight="15" customHeight="1"/>
  <cols>
    <col width="95" customWidth="1" style="15" min="1" max="1"/>
    <col width="8.710000000000001" customWidth="1" style="15" min="2" max="26"/>
  </cols>
  <sheetData>
    <row r="1">
      <c r="A1" s="1" t="inlineStr">
        <is>
          <t>Answer Engine — Query Precision Audit (pre-filled)</t>
        </is>
      </c>
    </row>
    <row r="2">
      <c r="A2" s="3" t="n"/>
    </row>
    <row r="3">
      <c r="A3" s="3" t="inlineStr">
        <is>
          <t>I've pre-filled the 'relevant' column with my best y/n for every article.</t>
        </is>
      </c>
    </row>
    <row r="4">
      <c r="A4" s="3" t="inlineStr">
        <is>
          <t>Your job = REVIEW, not label from scratch:</t>
        </is>
      </c>
    </row>
    <row r="5">
      <c r="A5" s="3" t="inlineStr">
        <is>
          <t xml:space="preserve">   • Skim each entity's block. If you agree, leave it.</t>
        </is>
      </c>
    </row>
    <row r="6">
      <c r="A6" s="3" t="inlineStr">
        <is>
          <t xml:space="preserve">   • If I got one wrong, change the drop-down.</t>
        </is>
      </c>
    </row>
    <row r="7">
      <c r="A7" s="3" t="inlineStr">
        <is>
          <t xml:space="preserve">   • AMBER rows = uncertain ('?' in suggested_label). You decide these.</t>
        </is>
      </c>
    </row>
    <row r="8">
      <c r="A8" s="3" t="n"/>
    </row>
    <row r="9">
      <c r="A9" s="3" t="inlineStr">
        <is>
          <t>'suggested_label' keeps the original call so we can see where you overrode it</t>
        </is>
      </c>
    </row>
    <row r="10">
      <c r="A10" s="3" t="inlineStr">
        <is>
          <t>(that override rate is itself a rigor check for the paper).</t>
        </is>
      </c>
    </row>
    <row r="11">
      <c r="A11" s="3" t="n"/>
    </row>
    <row r="12">
      <c r="A12" s="3" t="inlineStr">
        <is>
          <t>Sanity-check the surprising ones: Mamba/Liquid AI/Operator/vLLM are ~all 'n'</t>
        </is>
      </c>
    </row>
    <row r="13">
      <c r="A13" s="3" t="inlineStr">
        <is>
          <t>(genuinely noisy queries — a real finding). Cursor/Suno/Threads are ~all 'y'.</t>
        </is>
      </c>
    </row>
    <row r="14">
      <c r="A14" s="3" t="n"/>
    </row>
    <row r="15">
      <c r="A15" s="3" t="inlineStr">
        <is>
          <t>Save as .xlsx, send back — I'll compute final precision per entity.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15" min="1" max="1"/>
    <col width="20" customWidth="1" style="15" min="2" max="2"/>
    <col width="11" customWidth="1" style="15" min="3" max="4"/>
    <col width="66" customWidth="1" style="15" min="5" max="5"/>
    <col width="20" customWidth="1" style="15" min="6" max="6"/>
    <col width="40" customWidth="1" style="15" min="7" max="7"/>
    <col width="16" customWidth="1" style="15" min="8" max="8"/>
    <col width="10" customWidth="1" style="15" min="9" max="9"/>
    <col width="8.710000000000001" customWidth="1" style="15" min="10" max="26"/>
  </cols>
  <sheetData>
    <row r="1">
      <c r="A1" s="2" t="inlineStr">
        <is>
          <t>#</t>
        </is>
      </c>
      <c r="B1" s="2" t="inlineStr">
        <is>
          <t>entity</t>
        </is>
      </c>
      <c r="C1" s="2" t="inlineStr">
        <is>
          <t>window</t>
        </is>
      </c>
      <c r="D1" s="2" t="inlineStr">
        <is>
          <t>date</t>
        </is>
      </c>
      <c r="E1" s="2" t="inlineStr">
        <is>
          <t>title</t>
        </is>
      </c>
      <c r="F1" s="2" t="inlineStr">
        <is>
          <t>domain</t>
        </is>
      </c>
      <c r="G1" s="2" t="inlineStr">
        <is>
          <t>url</t>
        </is>
      </c>
      <c r="H1" s="2" t="inlineStr">
        <is>
          <t>suggested_label</t>
        </is>
      </c>
      <c r="I1" s="2" t="inlineStr">
        <is>
          <t>relevant</t>
        </is>
      </c>
    </row>
    <row r="2">
      <c r="A2" s="4" t="n">
        <v>0</v>
      </c>
      <c r="B2" s="4" t="inlineStr">
        <is>
          <t>Apple Intelligence</t>
        </is>
      </c>
      <c r="C2" s="4" t="inlineStr">
        <is>
          <t>peak_week</t>
        </is>
      </c>
      <c r="D2" s="4" t="inlineStr">
        <is>
          <t>2024-09-09</t>
        </is>
      </c>
      <c r="E2" s="14" t="inlineStr">
        <is>
          <t>iOS 18 release date confirmed Apple Intelligence is closer than you think</t>
        </is>
      </c>
      <c r="F2" s="4" t="inlineStr">
        <is>
          <t>imore.com</t>
        </is>
      </c>
      <c r="G2" s="4" t="inlineStr">
        <is>
          <t>https://www.imore.com/ios/ios-18/ios-18-release-date-confirmed-apple-intelligence-is-closer-than-you-think</t>
        </is>
      </c>
      <c r="H2" s="6" t="inlineStr">
        <is>
          <t>y</t>
        </is>
      </c>
      <c r="I2" s="12" t="inlineStr">
        <is>
          <t>y</t>
        </is>
      </c>
    </row>
    <row r="3">
      <c r="A3" s="8" t="n">
        <v>1</v>
      </c>
      <c r="B3" s="8" t="inlineStr">
        <is>
          <t>Apple Intelligence</t>
        </is>
      </c>
      <c r="C3" s="8" t="inlineStr">
        <is>
          <t>peak_week</t>
        </is>
      </c>
      <c r="D3" s="8" t="inlineStr">
        <is>
          <t>2024-09-09</t>
        </is>
      </c>
      <c r="E3" s="9" t="inlineStr">
        <is>
          <t>The Biggest Features Coming to iPhones With iOS 18</t>
        </is>
      </c>
      <c r="F3" s="8" t="inlineStr">
        <is>
          <t>lifehacker.com.au</t>
        </is>
      </c>
      <c r="G3" s="10" t="inlineStr">
        <is>
          <t>https://www.lifehacker.com.au/2024/09/the-biggest-features-coming-to-iphones-with-ios-18/</t>
        </is>
      </c>
      <c r="H3" s="11" t="inlineStr">
        <is>
          <t>?</t>
        </is>
      </c>
      <c r="I3" s="12" t="inlineStr">
        <is>
          <t>leads to different article</t>
        </is>
      </c>
    </row>
    <row r="4">
      <c r="A4" s="4" t="n">
        <v>2</v>
      </c>
      <c r="B4" s="4" t="inlineStr">
        <is>
          <t>Apple Intelligence</t>
        </is>
      </c>
      <c r="C4" s="4" t="inlineStr">
        <is>
          <t>peak_week</t>
        </is>
      </c>
      <c r="D4" s="4" t="inlineStr">
        <is>
          <t>2024-09-09</t>
        </is>
      </c>
      <c r="E4" s="14" t="inlineStr">
        <is>
          <t>Here when iOS 18 and Apple Intelligence will be available</t>
        </is>
      </c>
      <c r="F4" s="4" t="inlineStr">
        <is>
          <t>gsmarena.com</t>
        </is>
      </c>
      <c r="G4" s="4" t="inlineStr">
        <is>
          <t>https://www.gsmarena.com/heres_when_ios_18_and_apple_intelligence_will_be_available-news-64464.php</t>
        </is>
      </c>
      <c r="H4" s="6" t="inlineStr">
        <is>
          <t>y</t>
        </is>
      </c>
      <c r="I4" s="12" t="inlineStr">
        <is>
          <t>y</t>
        </is>
      </c>
    </row>
    <row r="5">
      <c r="A5" s="8" t="n">
        <v>3</v>
      </c>
      <c r="B5" s="8" t="inlineStr">
        <is>
          <t>Apple Intelligence</t>
        </is>
      </c>
      <c r="C5" s="8" t="inlineStr">
        <is>
          <t>peak_week</t>
        </is>
      </c>
      <c r="D5" s="8" t="inlineStr">
        <is>
          <t>2024-09-09</t>
        </is>
      </c>
      <c r="E5" s="9" t="inlineStr">
        <is>
          <t>Apple iOS 18 release date announcement : When you can download it</t>
        </is>
      </c>
      <c r="F5" s="8" t="inlineStr">
        <is>
          <t>mashable.com</t>
        </is>
      </c>
      <c r="G5" s="10" t="inlineStr">
        <is>
          <t>https://mashable.com/article/apple-ios-18-release-date-how-to-download</t>
        </is>
      </c>
      <c r="H5" s="11" t="inlineStr">
        <is>
          <t>?</t>
        </is>
      </c>
      <c r="I5" s="12" t="inlineStr">
        <is>
          <t>y</t>
        </is>
      </c>
    </row>
    <row r="6">
      <c r="A6" s="8" t="n">
        <v>4</v>
      </c>
      <c r="B6" s="8" t="inlineStr">
        <is>
          <t>Apple Intelligence</t>
        </is>
      </c>
      <c r="C6" s="8" t="inlineStr">
        <is>
          <t>peak_week</t>
        </is>
      </c>
      <c r="D6" s="8" t="inlineStr">
        <is>
          <t>2024-09-09</t>
        </is>
      </c>
      <c r="E6" s="9" t="inlineStr">
        <is>
          <t>Here when you can get iOS 18 , iPadOS 18 , macOS Sequoia and watchOS 11 on your devices</t>
        </is>
      </c>
      <c r="F6" s="8" t="inlineStr">
        <is>
          <t>tomsguide.com</t>
        </is>
      </c>
      <c r="G6" s="8" t="inlineStr">
        <is>
          <t>https://www.tomsguide.com/phones/iphones/heres-when-you-can-get-ios-18-ipados-18-macos-sequoia-and-watchos-11-on-your-devices</t>
        </is>
      </c>
      <c r="H6" s="11" t="inlineStr">
        <is>
          <t>?</t>
        </is>
      </c>
      <c r="I6" s="12" t="inlineStr">
        <is>
          <t>y</t>
        </is>
      </c>
    </row>
    <row r="7">
      <c r="A7" s="8" t="n">
        <v>5</v>
      </c>
      <c r="B7" s="8" t="inlineStr">
        <is>
          <t>Apple Intelligence</t>
        </is>
      </c>
      <c r="C7" s="8" t="inlineStr">
        <is>
          <t>peak_week</t>
        </is>
      </c>
      <c r="D7" s="8" t="inlineStr">
        <is>
          <t>2024-09-09</t>
        </is>
      </c>
      <c r="E7" s="9" t="inlineStr">
        <is>
          <t>iOS 18 release date : here what you need to know</t>
        </is>
      </c>
      <c r="F7" s="8" t="inlineStr">
        <is>
          <t>neowin.net</t>
        </is>
      </c>
      <c r="G7" s="8" t="inlineStr">
        <is>
          <t>https://www.neowin.net/news/ios-18-release-date-heres-what-you-need-to-know/</t>
        </is>
      </c>
      <c r="H7" s="11" t="inlineStr">
        <is>
          <t>?</t>
        </is>
      </c>
      <c r="I7" s="12" t="inlineStr">
        <is>
          <t>y</t>
        </is>
      </c>
    </row>
    <row r="8">
      <c r="A8" s="8" t="n">
        <v>6</v>
      </c>
      <c r="B8" s="8" t="inlineStr">
        <is>
          <t>Apple Intelligence</t>
        </is>
      </c>
      <c r="C8" s="8" t="inlineStr">
        <is>
          <t>peak_week</t>
        </is>
      </c>
      <c r="D8" s="8" t="inlineStr">
        <is>
          <t>2024-09-09</t>
        </is>
      </c>
      <c r="E8" s="9" t="inlineStr">
        <is>
          <t>iOS 18 , iPadOS 18 will be available on September 16 - Current Mac Hardware Discussions on AppleInsider Forums</t>
        </is>
      </c>
      <c r="F8" s="8" t="inlineStr">
        <is>
          <t>forums.appleinsider.com</t>
        </is>
      </c>
      <c r="G8" s="10" t="inlineStr">
        <is>
          <t>https://forums.appleinsider.com/discussion/237539</t>
        </is>
      </c>
      <c r="H8" s="11" t="inlineStr">
        <is>
          <t>?</t>
        </is>
      </c>
      <c r="I8" s="12" t="inlineStr">
        <is>
          <t>y</t>
        </is>
      </c>
    </row>
    <row r="9">
      <c r="A9" s="8" t="n">
        <v>7</v>
      </c>
      <c r="B9" s="8" t="inlineStr">
        <is>
          <t>Apple Intelligence</t>
        </is>
      </c>
      <c r="C9" s="8" t="inlineStr">
        <is>
          <t>peak_week</t>
        </is>
      </c>
      <c r="D9" s="8" t="inlineStr">
        <is>
          <t>2024-09-09</t>
        </is>
      </c>
      <c r="E9" s="9" t="inlineStr">
        <is>
          <t>Apple Reveals Release Date for iOS 18</t>
        </is>
      </c>
      <c r="F9" s="8" t="inlineStr">
        <is>
          <t>howtogeek.com</t>
        </is>
      </c>
      <c r="G9" s="8" t="inlineStr">
        <is>
          <t>https://www.howtogeek.com/apple-ios-18-release-date-confirmed/</t>
        </is>
      </c>
      <c r="H9" s="11" t="inlineStr">
        <is>
          <t>?</t>
        </is>
      </c>
      <c r="I9" s="12" t="inlineStr">
        <is>
          <t>y</t>
        </is>
      </c>
    </row>
    <row r="10">
      <c r="A10" s="8" t="n">
        <v>8</v>
      </c>
      <c r="B10" s="8" t="inlineStr">
        <is>
          <t>Apple Intelligence</t>
        </is>
      </c>
      <c r="C10" s="8" t="inlineStr">
        <is>
          <t>peak_week</t>
        </is>
      </c>
      <c r="D10" s="8" t="inlineStr">
        <is>
          <t>2024-09-09</t>
        </is>
      </c>
      <c r="E10" s="9" t="inlineStr">
        <is>
          <t>Here are all the devices compatible with iOS 18</t>
        </is>
      </c>
      <c r="F10" s="8" t="inlineStr">
        <is>
          <t>techcrunch.com</t>
        </is>
      </c>
      <c r="G10" s="10" t="inlineStr">
        <is>
          <t>https://techcrunch.com/2024/09/09/here-are-all-the-devices-compatible-with-ios-18/</t>
        </is>
      </c>
      <c r="H10" s="11" t="inlineStr">
        <is>
          <t>?</t>
        </is>
      </c>
      <c r="I10" s="12" t="inlineStr">
        <is>
          <t>y</t>
        </is>
      </c>
    </row>
    <row r="11">
      <c r="A11" s="4" t="n">
        <v>9</v>
      </c>
      <c r="B11" s="4" t="inlineStr">
        <is>
          <t>Apple Intelligence</t>
        </is>
      </c>
      <c r="C11" s="4" t="inlineStr">
        <is>
          <t>peak_week</t>
        </is>
      </c>
      <c r="D11" s="4" t="inlineStr">
        <is>
          <t>2024-09-09</t>
        </is>
      </c>
      <c r="E11" s="14" t="inlineStr">
        <is>
          <t>Apple devices with Apple Intelligence</t>
        </is>
      </c>
      <c r="F11" s="4" t="inlineStr">
        <is>
          <t>mashable.com</t>
        </is>
      </c>
      <c r="G11" s="13" t="inlineStr">
        <is>
          <t>https://mashable.com/article/which-devices-have-apple-intelligence</t>
        </is>
      </c>
      <c r="H11" s="6" t="inlineStr">
        <is>
          <t>y</t>
        </is>
      </c>
      <c r="I11" s="12" t="inlineStr">
        <is>
          <t>y</t>
        </is>
      </c>
    </row>
    <row r="12">
      <c r="A12" s="4" t="n">
        <v>10</v>
      </c>
      <c r="B12" s="4" t="inlineStr">
        <is>
          <t>Apple Intelligence</t>
        </is>
      </c>
      <c r="C12" s="4" t="inlineStr">
        <is>
          <t>peak_week</t>
        </is>
      </c>
      <c r="D12" s="4" t="inlineStr">
        <is>
          <t>2024-09-10</t>
        </is>
      </c>
      <c r="E12" s="14" t="inlineStr">
        <is>
          <t>iOS 18 . 1 update in October to have Apple Intelligence for iPhone 16</t>
        </is>
      </c>
      <c r="F12" s="4" t="inlineStr">
        <is>
          <t>androidheadlines.com</t>
        </is>
      </c>
      <c r="G12" s="4" t="inlineStr">
        <is>
          <t>https://www.androidheadlines.com/2024/09/ios-18-1-update-in-october-to-have-apple-intelligence-for-iphone-16.html</t>
        </is>
      </c>
      <c r="H12" s="6" t="inlineStr">
        <is>
          <t>y</t>
        </is>
      </c>
      <c r="I12" s="12" t="inlineStr">
        <is>
          <t>y</t>
        </is>
      </c>
    </row>
    <row r="13">
      <c r="A13" s="8" t="n">
        <v>11</v>
      </c>
      <c r="B13" s="8" t="inlineStr">
        <is>
          <t>Apple Intelligence</t>
        </is>
      </c>
      <c r="C13" s="8" t="inlineStr">
        <is>
          <t>peak_week</t>
        </is>
      </c>
      <c r="D13" s="8" t="inlineStr">
        <is>
          <t>2024-09-10</t>
        </is>
      </c>
      <c r="E13" s="9" t="inlineStr">
        <is>
          <t>Apple iOS 18 release date announcement : When you can download it</t>
        </is>
      </c>
      <c r="F13" s="8" t="inlineStr">
        <is>
          <t>yahoo.com</t>
        </is>
      </c>
      <c r="G13" s="10" t="inlineStr">
        <is>
          <t>https://www.yahoo.com/tech/apple-ios-18-release-date-202039390.html</t>
        </is>
      </c>
      <c r="H13" s="11" t="inlineStr">
        <is>
          <t>?</t>
        </is>
      </c>
      <c r="I13" s="12" t="inlineStr">
        <is>
          <t>y</t>
        </is>
      </c>
    </row>
    <row r="14">
      <c r="A14" s="8" t="n">
        <v>12</v>
      </c>
      <c r="B14" s="8" t="inlineStr">
        <is>
          <t>Apple Intelligence</t>
        </is>
      </c>
      <c r="C14" s="8" t="inlineStr">
        <is>
          <t>peak_week</t>
        </is>
      </c>
      <c r="D14" s="8" t="inlineStr">
        <is>
          <t>2024-09-10</t>
        </is>
      </c>
      <c r="E14" s="9" t="inlineStr">
        <is>
          <t>iOS 18 to be on September 16 : Full list of iPhones eligible for upgrade</t>
        </is>
      </c>
      <c r="F14" s="8" t="inlineStr">
        <is>
          <t>digit.in</t>
        </is>
      </c>
      <c r="G14" s="10" t="inlineStr">
        <is>
          <t>https://www.digit.in/news/mobile-phones/ios-18-to-be-on-september-16-full-list-of-iphones-eligible-for-upgrade.html</t>
        </is>
      </c>
      <c r="H14" s="11" t="inlineStr">
        <is>
          <t>?</t>
        </is>
      </c>
      <c r="I14" s="12" t="inlineStr">
        <is>
          <t>y</t>
        </is>
      </c>
    </row>
    <row r="15">
      <c r="A15" s="4" t="n">
        <v>13</v>
      </c>
      <c r="B15" s="4" t="inlineStr">
        <is>
          <t>Apple Intelligence</t>
        </is>
      </c>
      <c r="C15" s="4" t="inlineStr">
        <is>
          <t>peak_week</t>
        </is>
      </c>
      <c r="D15" s="4" t="inlineStr">
        <is>
          <t>2024-09-11</t>
        </is>
      </c>
      <c r="E15" s="14" t="inlineStr">
        <is>
          <t>iPhone users who dont care for Apple Intelligence can stay on iOS 17</t>
        </is>
      </c>
      <c r="F15" s="4" t="inlineStr">
        <is>
          <t>phonearena.com</t>
        </is>
      </c>
      <c r="G15" s="4" t="inlineStr">
        <is>
          <t>https://www.phonearena.com/news/iphone-ios-18-ios-17-update-apple-intelligence_id162450</t>
        </is>
      </c>
      <c r="H15" s="6" t="inlineStr">
        <is>
          <t>y</t>
        </is>
      </c>
      <c r="I15" s="12" t="inlineStr">
        <is>
          <t>y</t>
        </is>
      </c>
    </row>
    <row r="16">
      <c r="A16" s="8" t="n">
        <v>14</v>
      </c>
      <c r="B16" s="8" t="inlineStr">
        <is>
          <t>Apple Intelligence</t>
        </is>
      </c>
      <c r="C16" s="8" t="inlineStr">
        <is>
          <t>peak_week</t>
        </is>
      </c>
      <c r="D16" s="8" t="inlineStr">
        <is>
          <t>2024-09-11</t>
        </is>
      </c>
      <c r="E16" s="9" t="inlineStr">
        <is>
          <t>Apple iOS 18 release date is September 16 but is your iPhone compatible ? Here are the eligible devices and new features to expect</t>
        </is>
      </c>
      <c r="F16" s="8" t="inlineStr">
        <is>
          <t>engadget.com</t>
        </is>
      </c>
      <c r="G16" s="10" t="inlineStr">
        <is>
          <t>https://www.engadget.com/mobile/apples-ios-18-release-date-is-september-16-but-is-your-iphone-compatible-here-are-the-eligible-devices-and-new-features-to-expect-155304853.html</t>
        </is>
      </c>
      <c r="H16" s="11" t="inlineStr">
        <is>
          <t>?</t>
        </is>
      </c>
      <c r="I16" s="12" t="inlineStr">
        <is>
          <t>y</t>
        </is>
      </c>
    </row>
    <row r="17">
      <c r="A17" s="8" t="n">
        <v>15</v>
      </c>
      <c r="B17" s="8" t="inlineStr">
        <is>
          <t>Apple Intelligence</t>
        </is>
      </c>
      <c r="C17" s="8" t="inlineStr">
        <is>
          <t>peak_week</t>
        </is>
      </c>
      <c r="D17" s="8" t="inlineStr">
        <is>
          <t>2024-09-11</t>
        </is>
      </c>
      <c r="E17" s="9" t="inlineStr">
        <is>
          <t>iOS 18 review : The beginning of a new era has been delayed</t>
        </is>
      </c>
      <c r="F17" s="8" t="inlineStr">
        <is>
          <t>bgr.com</t>
        </is>
      </c>
      <c r="G17" s="10" t="inlineStr">
        <is>
          <t>https://bgr.com/reviews/ios-18-review/</t>
        </is>
      </c>
      <c r="H17" s="11" t="inlineStr">
        <is>
          <t>?</t>
        </is>
      </c>
      <c r="I17" s="12" t="inlineStr">
        <is>
          <t>y</t>
        </is>
      </c>
    </row>
    <row r="18">
      <c r="A18" s="4" t="n">
        <v>16</v>
      </c>
      <c r="B18" s="4" t="inlineStr">
        <is>
          <t>Apple Intelligence</t>
        </is>
      </c>
      <c r="C18" s="4" t="inlineStr">
        <is>
          <t>peak_week</t>
        </is>
      </c>
      <c r="D18" s="4" t="inlineStr">
        <is>
          <t>2024-09-11</t>
        </is>
      </c>
      <c r="E18" s="14" t="inlineStr">
        <is>
          <t>Phone 16 receives Apple Intelligence features via iOS 18 . 1 beta 3 - iOS Discussions on AppleInsider Forums</t>
        </is>
      </c>
      <c r="F18" s="4" t="inlineStr">
        <is>
          <t>forums.appleinsider.com</t>
        </is>
      </c>
      <c r="G18" s="4" t="inlineStr">
        <is>
          <t>https://forums.appleinsider.com/discussion/237574</t>
        </is>
      </c>
      <c r="H18" s="6" t="inlineStr">
        <is>
          <t>y</t>
        </is>
      </c>
      <c r="I18" s="12" t="inlineStr">
        <is>
          <t>y</t>
        </is>
      </c>
    </row>
    <row r="19">
      <c r="A19" s="4" t="n">
        <v>17</v>
      </c>
      <c r="B19" s="4" t="inlineStr">
        <is>
          <t>Apple Intelligence</t>
        </is>
      </c>
      <c r="C19" s="4" t="inlineStr">
        <is>
          <t>peak_week</t>
        </is>
      </c>
      <c r="D19" s="4" t="inlineStr">
        <is>
          <t>2024-09-11</t>
        </is>
      </c>
      <c r="E19" s="14" t="inlineStr">
        <is>
          <t>iPhone 16 lineup receives Apple Intelligence via iOS 18 . 1 beta 3</t>
        </is>
      </c>
      <c r="F19" s="4" t="inlineStr">
        <is>
          <t>appleinsider.com</t>
        </is>
      </c>
      <c r="G19" s="4" t="inlineStr">
        <is>
          <t>https://appleinsider.com/articles/24/09/11/phone-16-receives-apple-intelligence-features-via-ios-181-beta-3</t>
        </is>
      </c>
      <c r="H19" s="6" t="inlineStr">
        <is>
          <t>y</t>
        </is>
      </c>
      <c r="I19" s="12" t="inlineStr">
        <is>
          <t>y</t>
        </is>
      </c>
    </row>
    <row r="20">
      <c r="A20" s="4" t="n">
        <v>18</v>
      </c>
      <c r="B20" s="4" t="inlineStr">
        <is>
          <t>Apple Intelligence</t>
        </is>
      </c>
      <c r="C20" s="4" t="inlineStr">
        <is>
          <t>peak_week</t>
        </is>
      </c>
      <c r="D20" s="4" t="inlineStr">
        <is>
          <t>2024-09-12</t>
        </is>
      </c>
      <c r="E20" s="14" t="inlineStr">
        <is>
          <t>iOS 18 . 1 beta with Apple Intelligence now available for iPhone 16</t>
        </is>
      </c>
      <c r="F20" s="4" t="inlineStr">
        <is>
          <t>9to5mac.com</t>
        </is>
      </c>
      <c r="G20" s="4" t="inlineStr">
        <is>
          <t>https://9to5mac.com/2024/09/11/ios-18-1-beta-iphone-16/</t>
        </is>
      </c>
      <c r="H20" s="6" t="inlineStr">
        <is>
          <t>y</t>
        </is>
      </c>
      <c r="I20" s="12" t="inlineStr">
        <is>
          <t>y</t>
        </is>
      </c>
    </row>
    <row r="21" ht="15.75" customHeight="1" s="15">
      <c r="A21" s="4" t="n">
        <v>19</v>
      </c>
      <c r="B21" s="4" t="inlineStr">
        <is>
          <t>Apple Intelligence</t>
        </is>
      </c>
      <c r="C21" s="4" t="inlineStr">
        <is>
          <t>peak_week</t>
        </is>
      </c>
      <c r="D21" s="4" t="inlineStr">
        <is>
          <t>2024-09-12</t>
        </is>
      </c>
      <c r="E21" s="14" t="inlineStr">
        <is>
          <t>Apple Releases iOS 18 . 1 With Apple Intelligence Beta For iPhone 16 And iPhone 16 Pro</t>
        </is>
      </c>
      <c r="F21" s="4" t="inlineStr">
        <is>
          <t>wccftech.com</t>
        </is>
      </c>
      <c r="G21" s="4" t="inlineStr">
        <is>
          <t>https://wccftech.com/apple-releases-ios-18-1-with-apple-intelligence-beta-for-iphone-16-and-iphone-16-pro/</t>
        </is>
      </c>
      <c r="H21" s="6" t="inlineStr">
        <is>
          <t>y</t>
        </is>
      </c>
      <c r="I21" s="12" t="inlineStr">
        <is>
          <t>y</t>
        </is>
      </c>
    </row>
    <row r="22" ht="15.75" customHeight="1" s="15">
      <c r="A22" s="4" t="n">
        <v>20</v>
      </c>
      <c r="B22" s="4" t="inlineStr">
        <is>
          <t>Apple Intelligence</t>
        </is>
      </c>
      <c r="C22" s="4" t="inlineStr">
        <is>
          <t>peak_week</t>
        </is>
      </c>
      <c r="D22" s="4" t="inlineStr">
        <is>
          <t>2024-09-12</t>
        </is>
      </c>
      <c r="E22" s="14" t="inlineStr">
        <is>
          <t>Apple releases iOS 18 . 1 Beta with Apple Intelligence for iPhone 16</t>
        </is>
      </c>
      <c r="F22" s="4" t="inlineStr">
        <is>
          <t>androidheadlines.com</t>
        </is>
      </c>
      <c r="G22" s="4" t="inlineStr">
        <is>
          <t>https://www.androidheadlines.com/2024/09/apple-ios-18-1-beta-with-apple-intelligence-for-iphone-16.html</t>
        </is>
      </c>
      <c r="H22" s="6" t="inlineStr">
        <is>
          <t>y</t>
        </is>
      </c>
      <c r="I22" s="12" t="inlineStr">
        <is>
          <t>y</t>
        </is>
      </c>
    </row>
    <row r="23" ht="15.75" customHeight="1" s="15">
      <c r="A23" s="4" t="n">
        <v>21</v>
      </c>
      <c r="B23" s="4" t="inlineStr">
        <is>
          <t>Apple Intelligence</t>
        </is>
      </c>
      <c r="C23" s="4" t="inlineStr">
        <is>
          <t>peak_week</t>
        </is>
      </c>
      <c r="D23" s="4" t="inlineStr">
        <is>
          <t>2024-09-12</t>
        </is>
      </c>
      <c r="E23" s="14" t="inlineStr">
        <is>
          <t>How to get Apple Intelligence on your iPhone 16 on day 1</t>
        </is>
      </c>
      <c r="F23" s="4" t="inlineStr">
        <is>
          <t>bgr.com</t>
        </is>
      </c>
      <c r="G23" s="4" t="inlineStr">
        <is>
          <t>https://bgr.com/tech/how-to-get-apple-intelligence-on-your-iphone-16-on-day-1/</t>
        </is>
      </c>
      <c r="H23" s="6" t="inlineStr">
        <is>
          <t>y</t>
        </is>
      </c>
      <c r="I23" s="12" t="inlineStr">
        <is>
          <t>y</t>
        </is>
      </c>
    </row>
    <row r="24" ht="15.75" customHeight="1" s="15">
      <c r="A24" s="8" t="n">
        <v>22</v>
      </c>
      <c r="B24" s="8" t="inlineStr">
        <is>
          <t>Apple Intelligence</t>
        </is>
      </c>
      <c r="C24" s="8" t="inlineStr">
        <is>
          <t>peak_week</t>
        </is>
      </c>
      <c r="D24" s="8" t="inlineStr">
        <is>
          <t>2024-09-12</t>
        </is>
      </c>
      <c r="E24" s="9" t="inlineStr">
        <is>
          <t>iOS 18 . 1 beta 3 is already available for the iPhone 16 and iPhone 16 Pro models</t>
        </is>
      </c>
      <c r="F24" s="8" t="inlineStr">
        <is>
          <t>phonearena.com</t>
        </is>
      </c>
      <c r="G24" s="10" t="inlineStr">
        <is>
          <t>https://www.phonearena.com/news/ios-18.1-beta-3-is-already-available-for-the-iphone-16-and-iphone-16-pro-models_id162539</t>
        </is>
      </c>
      <c r="H24" s="11" t="inlineStr">
        <is>
          <t>?</t>
        </is>
      </c>
      <c r="I24" s="12" t="inlineStr">
        <is>
          <t>y</t>
        </is>
      </c>
    </row>
    <row r="25" ht="15.75" customHeight="1" s="15">
      <c r="A25" s="4" t="n">
        <v>23</v>
      </c>
      <c r="B25" s="4" t="inlineStr">
        <is>
          <t>Apple Intelligence</t>
        </is>
      </c>
      <c r="C25" s="4" t="inlineStr">
        <is>
          <t>peak_week</t>
        </is>
      </c>
      <c r="D25" s="4" t="inlineStr">
        <is>
          <t>2024-09-14</t>
        </is>
      </c>
      <c r="E25" s="14" t="inlineStr">
        <is>
          <t xml:space="preserve">Three new Apple Intelligence ads released including one for  personal Siri  </t>
        </is>
      </c>
      <c r="F25" s="4" t="inlineStr">
        <is>
          <t>phonearena.com</t>
        </is>
      </c>
      <c r="G25" s="4" t="inlineStr">
        <is>
          <t>https://www.phonearena.com/news/three-new-apple-intelligence-ads-released_id162598</t>
        </is>
      </c>
      <c r="H25" s="6" t="inlineStr">
        <is>
          <t>y</t>
        </is>
      </c>
      <c r="I25" s="12" t="inlineStr">
        <is>
          <t>y</t>
        </is>
      </c>
    </row>
    <row r="26" ht="15.75" customHeight="1" s="15">
      <c r="A26" s="8" t="n">
        <v>24</v>
      </c>
      <c r="B26" s="8" t="inlineStr">
        <is>
          <t>Apple Intelligence</t>
        </is>
      </c>
      <c r="C26" s="8" t="inlineStr">
        <is>
          <t>peak_week</t>
        </is>
      </c>
      <c r="D26" s="8" t="inlineStr">
        <is>
          <t>2024-09-15</t>
        </is>
      </c>
      <c r="E26" s="9" t="inlineStr">
        <is>
          <t>iOS 18 release time , new features - how to check your iPhone is compatible</t>
        </is>
      </c>
      <c r="F26" s="8" t="inlineStr">
        <is>
          <t>express.co.uk</t>
        </is>
      </c>
      <c r="G26" s="10" t="inlineStr">
        <is>
          <t>https://www.express.co.uk/life-style/science-technology/1948814/ios-18-uk-release-time-features-iPhone</t>
        </is>
      </c>
      <c r="H26" s="11" t="inlineStr">
        <is>
          <t>?</t>
        </is>
      </c>
      <c r="I26" s="12" t="inlineStr">
        <is>
          <t>y</t>
        </is>
      </c>
    </row>
    <row r="27" ht="15.75" customHeight="1" s="15">
      <c r="A27" s="4" t="n">
        <v>25</v>
      </c>
      <c r="B27" s="4" t="inlineStr">
        <is>
          <t>Apple Vision Pro</t>
        </is>
      </c>
      <c r="C27" s="4" t="inlineStr">
        <is>
          <t>peak_week</t>
        </is>
      </c>
      <c r="D27" s="4" t="inlineStr">
        <is>
          <t>2023-06-05</t>
        </is>
      </c>
      <c r="E27" s="14" t="inlineStr">
        <is>
          <t>Apple Reveals Vision Pro Mixed Reality Headset</t>
        </is>
      </c>
      <c r="F27" s="4" t="inlineStr">
        <is>
          <t>gamerant.com</t>
        </is>
      </c>
      <c r="G27" s="4" t="inlineStr">
        <is>
          <t>https://gamerant.com/apple-vision-pro-mixed-reality-headset/</t>
        </is>
      </c>
      <c r="H27" s="6" t="inlineStr">
        <is>
          <t>y</t>
        </is>
      </c>
      <c r="I27" s="12" t="inlineStr">
        <is>
          <t>y</t>
        </is>
      </c>
    </row>
    <row r="28" ht="15.75" customHeight="1" s="15">
      <c r="A28" s="4" t="n">
        <v>26</v>
      </c>
      <c r="B28" s="4" t="inlineStr">
        <is>
          <t>Apple Vision Pro</t>
        </is>
      </c>
      <c r="C28" s="4" t="inlineStr">
        <is>
          <t>peak_week</t>
        </is>
      </c>
      <c r="D28" s="4" t="inlineStr">
        <is>
          <t>2023-06-05</t>
        </is>
      </c>
      <c r="E28" s="14" t="inlineStr">
        <is>
          <t xml:space="preserve">Apple Vision Pro Has Custom Disney+ Content , Including Marvel What If ...? </t>
        </is>
      </c>
      <c r="F28" s="4" t="inlineStr">
        <is>
          <t>comingsoon.net</t>
        </is>
      </c>
      <c r="G28" s="4" t="inlineStr">
        <is>
          <t>https://www.comingsoon.net/movies/news/1293504-apple-vision-pro-will-have-custom-disney-content-including-marvels-what-if</t>
        </is>
      </c>
      <c r="H28" s="6" t="inlineStr">
        <is>
          <t>y</t>
        </is>
      </c>
      <c r="I28" s="12" t="inlineStr">
        <is>
          <t>y</t>
        </is>
      </c>
    </row>
    <row r="29" ht="15.75" customHeight="1" s="15">
      <c r="A29" s="4" t="n">
        <v>27</v>
      </c>
      <c r="B29" s="4" t="inlineStr">
        <is>
          <t>Apple Vision Pro</t>
        </is>
      </c>
      <c r="C29" s="4" t="inlineStr">
        <is>
          <t>peak_week</t>
        </is>
      </c>
      <c r="D29" s="4" t="inlineStr">
        <is>
          <t>2023-06-05</t>
        </is>
      </c>
      <c r="E29" s="14" t="inlineStr">
        <is>
          <t>Apple Announces  Vision Pro  With 3D Camera Starting At $3 , 499 ; Here Everything You Need To Know</t>
        </is>
      </c>
      <c r="F29" s="4" t="inlineStr">
        <is>
          <t>zeenews.india.com</t>
        </is>
      </c>
      <c r="G29" s="4" t="inlineStr">
        <is>
          <t>https://zeenews.india.com:443/technology/apple-vision-pro-with-3d-camera-announced-starting-at-3499-heres-everything-you-need-to-know-2618109.html</t>
        </is>
      </c>
      <c r="H29" s="6" t="inlineStr">
        <is>
          <t>y</t>
        </is>
      </c>
      <c r="I29" s="12" t="inlineStr">
        <is>
          <t>y</t>
        </is>
      </c>
    </row>
    <row r="30" ht="15.75" customHeight="1" s="15">
      <c r="A30" s="4" t="n">
        <v>28</v>
      </c>
      <c r="B30" s="4" t="inlineStr">
        <is>
          <t>Apple Vision Pro</t>
        </is>
      </c>
      <c r="C30" s="4" t="inlineStr">
        <is>
          <t>peak_week</t>
        </is>
      </c>
      <c r="D30" s="4" t="inlineStr">
        <is>
          <t>2023-06-05</t>
        </is>
      </c>
      <c r="E30" s="14" t="inlineStr">
        <is>
          <t xml:space="preserve">Apple Vision Pro vs Meta Quest Pro : Is the Apple headset worth it ? </t>
        </is>
      </c>
      <c r="F30" s="4" t="inlineStr">
        <is>
          <t>trustedreviews.com</t>
        </is>
      </c>
      <c r="G30" s="4" t="inlineStr">
        <is>
          <t>https://www.trustedreviews.com/versus/apple-vision-pro-vs-meta-quest-pro-is-the-apple-headset-worth-it-4333885</t>
        </is>
      </c>
      <c r="H30" s="6" t="inlineStr">
        <is>
          <t>y</t>
        </is>
      </c>
      <c r="I30" s="12" t="inlineStr">
        <is>
          <t>y</t>
        </is>
      </c>
    </row>
    <row r="31" ht="15.75" customHeight="1" s="15">
      <c r="A31" s="4" t="n">
        <v>29</v>
      </c>
      <c r="B31" s="4" t="inlineStr">
        <is>
          <t>Apple Vision Pro</t>
        </is>
      </c>
      <c r="C31" s="4" t="inlineStr">
        <is>
          <t>peak_week</t>
        </is>
      </c>
      <c r="D31" s="4" t="inlineStr">
        <is>
          <t>2023-06-05</t>
        </is>
      </c>
      <c r="E31" s="14" t="inlineStr">
        <is>
          <t xml:space="preserve">Apple WWDC23 : Tim Cook Introduces the Much Awaited and Highly Speculated Apple Vision Pro AR / VR Headset as a Spatial Computer That You Can Control With Your Hands , Gestures and Voice ( See Images ) </t>
        </is>
      </c>
      <c r="F31" s="4" t="inlineStr">
        <is>
          <t>latestly.com</t>
        </is>
      </c>
      <c r="G31" s="4" t="inlineStr">
        <is>
          <t>https://www.latestly.com/socially/technology/apple-wwdc23-tim-cook-introduces-the-much-awaited-and-highly-speculated-apple-vision-pro-arvr-headset-as-a-spatial-computer-that-you-can-control-with-your-hands-gestures-and-voice-see-images-5180303.html</t>
        </is>
      </c>
      <c r="H31" s="6" t="inlineStr">
        <is>
          <t>y</t>
        </is>
      </c>
      <c r="I31" s="12" t="inlineStr">
        <is>
          <t>y</t>
        </is>
      </c>
    </row>
    <row r="32" ht="15.75" customHeight="1" s="15">
      <c r="A32" s="4" t="n">
        <v>30</v>
      </c>
      <c r="B32" s="4" t="inlineStr">
        <is>
          <t>Apple Vision Pro</t>
        </is>
      </c>
      <c r="C32" s="4" t="inlineStr">
        <is>
          <t>peak_week</t>
        </is>
      </c>
      <c r="D32" s="4" t="inlineStr">
        <is>
          <t>2023-06-05</t>
        </is>
      </c>
      <c r="E32" s="14" t="inlineStr">
        <is>
          <t>Microsoft Word , Excel , and Teams apps will be available for the Apple Vision Pro AR headset</t>
        </is>
      </c>
      <c r="F32" s="4" t="inlineStr">
        <is>
          <t>neowin.net</t>
        </is>
      </c>
      <c r="G32" s="4" t="inlineStr">
        <is>
          <t>https://www.neowin.net/news/microsoft-word-excel-and-teams-apps-will-be-available-for-the-apple-vision-pro-ar-headset/</t>
        </is>
      </c>
      <c r="H32" s="6" t="inlineStr">
        <is>
          <t>y</t>
        </is>
      </c>
      <c r="I32" s="12" t="inlineStr">
        <is>
          <t>y</t>
        </is>
      </c>
    </row>
    <row r="33" ht="15.75" customHeight="1" s="15">
      <c r="A33" s="4" t="n">
        <v>31</v>
      </c>
      <c r="B33" s="4" t="inlineStr">
        <is>
          <t>Apple Vision Pro</t>
        </is>
      </c>
      <c r="C33" s="4" t="inlineStr">
        <is>
          <t>peak_week</t>
        </is>
      </c>
      <c r="D33" s="4" t="inlineStr">
        <is>
          <t>2023-06-05</t>
        </is>
      </c>
      <c r="E33" s="14" t="inlineStr">
        <is>
          <t>Apple finally unveils debut Vision Pro mixed reality headset</t>
        </is>
      </c>
      <c r="F33" s="4" t="inlineStr">
        <is>
          <t>stuff.tv</t>
        </is>
      </c>
      <c r="G33" s="4" t="inlineStr">
        <is>
          <t>https://www.stuff.tv/hot-stuff/apples-finally-unveils-debut-reality-pro-mixed-reality-headset/</t>
        </is>
      </c>
      <c r="H33" s="6" t="inlineStr">
        <is>
          <t>y</t>
        </is>
      </c>
      <c r="I33" s="12" t="inlineStr">
        <is>
          <t>y</t>
        </is>
      </c>
    </row>
    <row r="34" ht="15.75" customHeight="1" s="15">
      <c r="A34" s="4" t="n">
        <v>32</v>
      </c>
      <c r="B34" s="4" t="inlineStr">
        <is>
          <t>Apple Vision Pro</t>
        </is>
      </c>
      <c r="C34" s="4" t="inlineStr">
        <is>
          <t>peak_week</t>
        </is>
      </c>
      <c r="D34" s="4" t="inlineStr">
        <is>
          <t>2023-06-05</t>
        </is>
      </c>
      <c r="E34" s="14" t="inlineStr">
        <is>
          <t xml:space="preserve">Apple Vision Pro ; the best of both worlds ? </t>
        </is>
      </c>
      <c r="F34" s="4" t="inlineStr">
        <is>
          <t>ibtimes.co.in</t>
        </is>
      </c>
      <c r="G34" s="4" t="inlineStr">
        <is>
          <t>https://www.ibtimes.co.in/apple-vision-pro-teleports-you-into-future-sorts-859660</t>
        </is>
      </c>
      <c r="H34" s="6" t="inlineStr">
        <is>
          <t>y</t>
        </is>
      </c>
      <c r="I34" s="12" t="inlineStr">
        <is>
          <t>y</t>
        </is>
      </c>
    </row>
    <row r="35" ht="15.75" customHeight="1" s="15">
      <c r="A35" s="4" t="n">
        <v>33</v>
      </c>
      <c r="B35" s="4" t="inlineStr">
        <is>
          <t>Apple Vision Pro</t>
        </is>
      </c>
      <c r="C35" s="4" t="inlineStr">
        <is>
          <t>peak_week</t>
        </is>
      </c>
      <c r="D35" s="4" t="inlineStr">
        <is>
          <t>2023-06-05</t>
        </is>
      </c>
      <c r="E35" s="14" t="inlineStr">
        <is>
          <t>Apple Reveals Apple Vision Pro Augmented Reality Headset &amp; Price in Canada</t>
        </is>
      </c>
      <c r="F35" s="4" t="inlineStr">
        <is>
          <t>smartcanucks.ca</t>
        </is>
      </c>
      <c r="G35" s="4" t="inlineStr">
        <is>
          <t>https://smartcanucks.ca/apple-reveals-apple-vision-pro-augmented-reality-headset/</t>
        </is>
      </c>
      <c r="H35" s="6" t="inlineStr">
        <is>
          <t>y</t>
        </is>
      </c>
      <c r="I35" s="12" t="inlineStr">
        <is>
          <t>y</t>
        </is>
      </c>
    </row>
    <row r="36" ht="15.75" customHeight="1" s="15">
      <c r="A36" s="4" t="n">
        <v>34</v>
      </c>
      <c r="B36" s="4" t="inlineStr">
        <is>
          <t>Apple Vision Pro</t>
        </is>
      </c>
      <c r="C36" s="4" t="inlineStr">
        <is>
          <t>peak_week</t>
        </is>
      </c>
      <c r="D36" s="4" t="inlineStr">
        <is>
          <t>2023-06-05</t>
        </is>
      </c>
      <c r="E36" s="14" t="inlineStr">
        <is>
          <t>Apple Vision Pro is $3 , 500 . This much cheaper , 4 . 7 - star VR headset is our favorite alternative</t>
        </is>
      </c>
      <c r="F36" s="4" t="inlineStr">
        <is>
          <t>cbsnews.com</t>
        </is>
      </c>
      <c r="G36" s="4" t="inlineStr">
        <is>
          <t>https://www.cbsnews.com/essentials/apple-vision-pro-augmented-reality-headset-alternative/</t>
        </is>
      </c>
      <c r="H36" s="6" t="inlineStr">
        <is>
          <t>y</t>
        </is>
      </c>
      <c r="I36" s="12" t="inlineStr">
        <is>
          <t>y</t>
        </is>
      </c>
    </row>
    <row r="37" ht="15.75" customHeight="1" s="15">
      <c r="A37" s="4" t="n">
        <v>35</v>
      </c>
      <c r="B37" s="4" t="inlineStr">
        <is>
          <t>Apple Vision Pro</t>
        </is>
      </c>
      <c r="C37" s="4" t="inlineStr">
        <is>
          <t>peak_week</t>
        </is>
      </c>
      <c r="D37" s="4" t="inlineStr">
        <is>
          <t>2023-06-05</t>
        </is>
      </c>
      <c r="E37" s="14" t="inlineStr">
        <is>
          <t>Apple and Disney partner for Apple Vision Pro Disney+ day - one launch - Future Apple Hardware Discussions on AppleInsider Forums</t>
        </is>
      </c>
      <c r="F37" s="4" t="inlineStr">
        <is>
          <t>forums.appleinsider.com</t>
        </is>
      </c>
      <c r="G37" s="4" t="inlineStr">
        <is>
          <t>https://forums.appleinsider.com/discussion/232331</t>
        </is>
      </c>
      <c r="H37" s="6" t="inlineStr">
        <is>
          <t>y</t>
        </is>
      </c>
      <c r="I37" s="12" t="inlineStr">
        <is>
          <t>y</t>
        </is>
      </c>
    </row>
    <row r="38" ht="15.75" customHeight="1" s="15">
      <c r="A38" s="4" t="n">
        <v>36</v>
      </c>
      <c r="B38" s="4" t="inlineStr">
        <is>
          <t>Apple Vision Pro</t>
        </is>
      </c>
      <c r="C38" s="4" t="inlineStr">
        <is>
          <t>peak_week</t>
        </is>
      </c>
      <c r="D38" s="4" t="inlineStr">
        <is>
          <t>2023-06-06</t>
        </is>
      </c>
      <c r="E38" s="14" t="inlineStr">
        <is>
          <t>Vision Pro News | Vision Pro Latest News</t>
        </is>
      </c>
      <c r="F38" s="4" t="inlineStr">
        <is>
          <t>newsnow.co.uk</t>
        </is>
      </c>
      <c r="G38" s="4" t="inlineStr">
        <is>
          <t>https://www.newsnow.co.uk/h/Technology/Apple/Vision+Pro</t>
        </is>
      </c>
      <c r="H38" s="6" t="inlineStr">
        <is>
          <t>y</t>
        </is>
      </c>
      <c r="I38" s="12" t="inlineStr">
        <is>
          <t>y</t>
        </is>
      </c>
    </row>
    <row r="39" ht="15.75" customHeight="1" s="15">
      <c r="A39" s="4" t="n">
        <v>37</v>
      </c>
      <c r="B39" s="4" t="inlineStr">
        <is>
          <t>Apple Vision Pro</t>
        </is>
      </c>
      <c r="C39" s="4" t="inlineStr">
        <is>
          <t>peak_week</t>
        </is>
      </c>
      <c r="D39" s="4" t="inlineStr">
        <is>
          <t>2023-06-06</t>
        </is>
      </c>
      <c r="E39" s="14" t="inlineStr">
        <is>
          <t>Apple Vision Pro developer kits will be available - Future Apple Hardware Discussions on AppleInsider Forums</t>
        </is>
      </c>
      <c r="F39" s="4" t="inlineStr">
        <is>
          <t>forums.appleinsider.com</t>
        </is>
      </c>
      <c r="G39" s="4" t="inlineStr">
        <is>
          <t>https://forums.appleinsider.com/discussion/232344</t>
        </is>
      </c>
      <c r="H39" s="6" t="inlineStr">
        <is>
          <t>y</t>
        </is>
      </c>
      <c r="I39" s="12" t="inlineStr">
        <is>
          <t>y</t>
        </is>
      </c>
    </row>
    <row r="40" ht="15.75" customHeight="1" s="15">
      <c r="A40" s="4" t="n">
        <v>38</v>
      </c>
      <c r="B40" s="4" t="inlineStr">
        <is>
          <t>Apple Vision Pro</t>
        </is>
      </c>
      <c r="C40" s="4" t="inlineStr">
        <is>
          <t>peak_week</t>
        </is>
      </c>
      <c r="D40" s="4" t="inlineStr">
        <is>
          <t>2023-06-06</t>
        </is>
      </c>
      <c r="E40" s="14" t="inlineStr">
        <is>
          <t>Apple Vision Pro headset becomes a meme for its insane price point</t>
        </is>
      </c>
      <c r="F40" s="4" t="inlineStr">
        <is>
          <t>moneycontrol.com</t>
        </is>
      </c>
      <c r="G40" s="4" t="inlineStr">
        <is>
          <t>https://www.moneycontrol.com/news/trends/apple-vision-pro-headset-unveiled-at-wwdc-2023-memes-follow-10748831.html</t>
        </is>
      </c>
      <c r="H40" s="6" t="inlineStr">
        <is>
          <t>y</t>
        </is>
      </c>
      <c r="I40" s="12" t="inlineStr">
        <is>
          <t>y</t>
        </is>
      </c>
    </row>
    <row r="41" ht="15.75" customHeight="1" s="15">
      <c r="A41" s="4" t="n">
        <v>39</v>
      </c>
      <c r="B41" s="4" t="inlineStr">
        <is>
          <t>Apple Vision Pro</t>
        </is>
      </c>
      <c r="C41" s="4" t="inlineStr">
        <is>
          <t>peak_week</t>
        </is>
      </c>
      <c r="D41" s="4" t="inlineStr">
        <is>
          <t>2023-06-06</t>
        </is>
      </c>
      <c r="E41" s="14" t="inlineStr">
        <is>
          <t>Apple unveils Vision Pro : Twitter goes wild with memes about Apple first - ever VR headset</t>
        </is>
      </c>
      <c r="F41" s="4" t="inlineStr">
        <is>
          <t>businesstoday.in</t>
        </is>
      </c>
      <c r="G41" s="4" t="inlineStr">
        <is>
          <t>https://www.businesstoday.in/technology/news/story/apple-unveils-vision-pro-twitter-goes-wild-with-memes-about-apples-first-ever-vr-headset-384357-2023-06-06</t>
        </is>
      </c>
      <c r="H41" s="6" t="inlineStr">
        <is>
          <t>y</t>
        </is>
      </c>
      <c r="I41" s="12" t="inlineStr">
        <is>
          <t>y</t>
        </is>
      </c>
    </row>
    <row r="42" ht="15.75" customHeight="1" s="15">
      <c r="A42" s="4" t="n">
        <v>40</v>
      </c>
      <c r="B42" s="4" t="inlineStr">
        <is>
          <t>Apple Vision Pro</t>
        </is>
      </c>
      <c r="C42" s="4" t="inlineStr">
        <is>
          <t>peak_week</t>
        </is>
      </c>
      <c r="D42" s="4" t="inlineStr">
        <is>
          <t>2023-06-06</t>
        </is>
      </c>
      <c r="E42" s="14" t="inlineStr">
        <is>
          <t>Apple Vision Pro Headset Announced | Inquirer Technology</t>
        </is>
      </c>
      <c r="F42" s="4" t="inlineStr">
        <is>
          <t>technology.inquirer.net</t>
        </is>
      </c>
      <c r="G42" s="4" t="inlineStr">
        <is>
          <t>https://technology.inquirer.net/124825/apple-vision-pro-announced</t>
        </is>
      </c>
      <c r="H42" s="6" t="inlineStr">
        <is>
          <t>y</t>
        </is>
      </c>
      <c r="I42" s="12" t="inlineStr">
        <is>
          <t>y</t>
        </is>
      </c>
    </row>
    <row r="43" ht="15.75" customHeight="1" s="15">
      <c r="A43" s="4" t="n">
        <v>41</v>
      </c>
      <c r="B43" s="4" t="inlineStr">
        <is>
          <t>Apple Vision Pro</t>
        </is>
      </c>
      <c r="C43" s="4" t="inlineStr">
        <is>
          <t>peak_week</t>
        </is>
      </c>
      <c r="D43" s="4" t="inlineStr">
        <is>
          <t>2023-06-06</t>
        </is>
      </c>
      <c r="E43" s="14" t="inlineStr">
        <is>
          <t>Apple Finally Unveils Its AR Headset Known as Vision Pro</t>
        </is>
      </c>
      <c r="F43" s="4" t="inlineStr">
        <is>
          <t>macobserver.com</t>
        </is>
      </c>
      <c r="G43" s="4" t="inlineStr">
        <is>
          <t>https://www.macobserver.com/news/apple-finally-unveils-its-ar-headset-known-as-vision-pro/</t>
        </is>
      </c>
      <c r="H43" s="6" t="inlineStr">
        <is>
          <t>y</t>
        </is>
      </c>
      <c r="I43" s="12" t="inlineStr">
        <is>
          <t>y</t>
        </is>
      </c>
    </row>
    <row r="44" ht="15.75" customHeight="1" s="15">
      <c r="A44" s="4" t="n">
        <v>42</v>
      </c>
      <c r="B44" s="4" t="inlineStr">
        <is>
          <t>Apple Vision Pro</t>
        </is>
      </c>
      <c r="C44" s="4" t="inlineStr">
        <is>
          <t>peak_week</t>
        </is>
      </c>
      <c r="D44" s="4" t="inlineStr">
        <is>
          <t>2023-06-06</t>
        </is>
      </c>
      <c r="E44" s="14" t="inlineStr">
        <is>
          <t>BandWerk introduces first leather band for Apple Vision Pro - General Discussion Discussions on AppleInsider Forums</t>
        </is>
      </c>
      <c r="F44" s="4" t="inlineStr">
        <is>
          <t>forums.appleinsider.com</t>
        </is>
      </c>
      <c r="G44" s="4" t="inlineStr">
        <is>
          <t>https://forums.appleinsider.com/discussion/232349</t>
        </is>
      </c>
      <c r="H44" s="6" t="inlineStr">
        <is>
          <t>y</t>
        </is>
      </c>
      <c r="I44" s="12" t="inlineStr">
        <is>
          <t>y</t>
        </is>
      </c>
    </row>
    <row r="45" ht="15.75" customHeight="1" s="15">
      <c r="A45" s="4" t="n">
        <v>43</v>
      </c>
      <c r="B45" s="4" t="inlineStr">
        <is>
          <t>Apple Vision Pro</t>
        </is>
      </c>
      <c r="C45" s="4" t="inlineStr">
        <is>
          <t>peak_week</t>
        </is>
      </c>
      <c r="D45" s="4" t="inlineStr">
        <is>
          <t>2023-06-06</t>
        </is>
      </c>
      <c r="E45" s="14" t="inlineStr">
        <is>
          <t xml:space="preserve">Apple Vision Pro Release Date &amp; Price 100 % DETAILED ... </t>
        </is>
      </c>
      <c r="F45" s="4" t="inlineStr">
        <is>
          <t>knowyourmobile.com</t>
        </is>
      </c>
      <c r="G45" s="4" t="inlineStr">
        <is>
          <t>https://www.knowyourmobile.com/apple-vision-pro/apple-vision-pro-release-date-price/</t>
        </is>
      </c>
      <c r="H45" s="6" t="inlineStr">
        <is>
          <t>y</t>
        </is>
      </c>
      <c r="I45" s="12" t="inlineStr">
        <is>
          <t>y</t>
        </is>
      </c>
    </row>
    <row r="46" ht="15.75" customHeight="1" s="15">
      <c r="A46" s="4" t="n">
        <v>44</v>
      </c>
      <c r="B46" s="4" t="inlineStr">
        <is>
          <t>Apple Vision Pro</t>
        </is>
      </c>
      <c r="C46" s="4" t="inlineStr">
        <is>
          <t>peak_week</t>
        </is>
      </c>
      <c r="D46" s="4" t="inlineStr">
        <is>
          <t>2023-06-06</t>
        </is>
      </c>
      <c r="E46" s="14" t="inlineStr">
        <is>
          <t>Apple Announces  Vision Pro  With 3D Camera Starting At $3 , 499 ; Here Everything You Need To Know</t>
        </is>
      </c>
      <c r="F46" s="4" t="inlineStr">
        <is>
          <t>zeenews.india.com</t>
        </is>
      </c>
      <c r="G46" s="4" t="inlineStr">
        <is>
          <t>https://zeenews.india.com/technology/apple-vision-pro-with-3d-camera-announced-starting-at-3499-heres-everything-you-need-to-know-2618109.html</t>
        </is>
      </c>
      <c r="H46" s="6" t="inlineStr">
        <is>
          <t>y</t>
        </is>
      </c>
      <c r="I46" s="12" t="inlineStr">
        <is>
          <t>y</t>
        </is>
      </c>
    </row>
    <row r="47" ht="15.75" customHeight="1" s="15">
      <c r="A47" s="4" t="n">
        <v>45</v>
      </c>
      <c r="B47" s="4" t="inlineStr">
        <is>
          <t>Apple Vision Pro</t>
        </is>
      </c>
      <c r="C47" s="4" t="inlineStr">
        <is>
          <t>peak_week</t>
        </is>
      </c>
      <c r="D47" s="4" t="inlineStr">
        <is>
          <t>2023-06-07</t>
        </is>
      </c>
      <c r="E47" s="14" t="inlineStr">
        <is>
          <t>أبل فيجن برو تبصر النور وهذا سعرها ! - Lebanon News</t>
        </is>
      </c>
      <c r="F47" s="4" t="inlineStr">
        <is>
          <t>lbcgroup.tv</t>
        </is>
      </c>
      <c r="G47" s="4" t="inlineStr">
        <is>
          <t>https://www.lbcgroup.tv/news/technology/707218/%D8%A3%D8%A8%D9%84-%D9%81%D9%8A%D8%AC%D9%86-%D8%A8%D8%B1%D9%88-%D8%AA%D8%A8%D8%B5%D8%B1-%D8%A7%D9%84%D9%86%D9%88%D8%B1-%D9%88%D9%87%D8%B0%D8%A7-%D8%B3%D8%B9%D8%B1%D9%87%D8%A7/ar</t>
        </is>
      </c>
      <c r="H47" s="6" t="inlineStr">
        <is>
          <t>y</t>
        </is>
      </c>
      <c r="I47" s="12" t="inlineStr">
        <is>
          <t>y</t>
        </is>
      </c>
    </row>
    <row r="48" ht="15.75" customHeight="1" s="15">
      <c r="A48" s="4" t="n">
        <v>46</v>
      </c>
      <c r="B48" s="4" t="inlineStr">
        <is>
          <t>Apple Vision Pro</t>
        </is>
      </c>
      <c r="C48" s="4" t="inlineStr">
        <is>
          <t>peak_week</t>
        </is>
      </c>
      <c r="D48" s="4" t="inlineStr">
        <is>
          <t>2023-06-07</t>
        </is>
      </c>
      <c r="E48" s="14" t="inlineStr">
        <is>
          <t xml:space="preserve">Where to buy Apple Vision Pro ( when it comes out ) </t>
        </is>
      </c>
      <c r="F48" s="4" t="inlineStr">
        <is>
          <t>imore.com</t>
        </is>
      </c>
      <c r="G48" s="4" t="inlineStr">
        <is>
          <t>https://www.imore.com/gaming/virtual-reality/where-to-buy-apple-vision-pro-when-it-comes-out</t>
        </is>
      </c>
      <c r="H48" s="6" t="inlineStr">
        <is>
          <t>y</t>
        </is>
      </c>
      <c r="I48" s="12" t="inlineStr">
        <is>
          <t>y</t>
        </is>
      </c>
    </row>
    <row r="49" ht="15.75" customHeight="1" s="15">
      <c r="A49" s="4" t="n">
        <v>47</v>
      </c>
      <c r="B49" s="4" t="inlineStr">
        <is>
          <t>Apple Vision Pro</t>
        </is>
      </c>
      <c r="C49" s="4" t="inlineStr">
        <is>
          <t>peak_week</t>
        </is>
      </c>
      <c r="D49" s="4" t="inlineStr">
        <is>
          <t>2023-06-08</t>
        </is>
      </c>
      <c r="E49" s="14" t="inlineStr">
        <is>
          <t>Im not buying the Apple Vision Pro for $3 , 500 , but here why I want to rent one</t>
        </is>
      </c>
      <c r="F49" s="4" t="inlineStr">
        <is>
          <t>tomsguide.com</t>
        </is>
      </c>
      <c r="G49" s="4" t="inlineStr">
        <is>
          <t>https://www.tomsguide.com/opinion/im-not-buying-the-apple-vision-pro-for-dollar3500-but-heres-why-i-want-to-rent-one</t>
        </is>
      </c>
      <c r="H49" s="6" t="inlineStr">
        <is>
          <t>y</t>
        </is>
      </c>
      <c r="I49" s="12" t="inlineStr">
        <is>
          <t>y</t>
        </is>
      </c>
    </row>
    <row r="50" ht="15.75" customHeight="1" s="15">
      <c r="A50" s="4" t="n">
        <v>48</v>
      </c>
      <c r="B50" s="4" t="inlineStr">
        <is>
          <t>Apple Vision Pro</t>
        </is>
      </c>
      <c r="C50" s="4" t="inlineStr">
        <is>
          <t>peak_week</t>
        </is>
      </c>
      <c r="D50" s="4" t="inlineStr">
        <is>
          <t>2023-06-08</t>
        </is>
      </c>
      <c r="E50" s="14" t="inlineStr">
        <is>
          <t xml:space="preserve">Apple Vision Pro release date : When is the headset coming out ? </t>
        </is>
      </c>
      <c r="F50" s="4" t="inlineStr">
        <is>
          <t>androidauthority.com</t>
        </is>
      </c>
      <c r="G50" s="4" t="inlineStr">
        <is>
          <t>https://www.androidauthority.com/apple-vision-pro-release-date-3333188/</t>
        </is>
      </c>
      <c r="H50" s="6" t="inlineStr">
        <is>
          <t>y</t>
        </is>
      </c>
      <c r="I50" s="12" t="inlineStr">
        <is>
          <t>y</t>
        </is>
      </c>
    </row>
    <row r="51" ht="15.75" customHeight="1" s="15">
      <c r="A51" s="4" t="n">
        <v>49</v>
      </c>
      <c r="B51" s="4" t="inlineStr">
        <is>
          <t>Apple Vision Pro</t>
        </is>
      </c>
      <c r="C51" s="4" t="inlineStr">
        <is>
          <t>peak_week</t>
        </is>
      </c>
      <c r="D51" s="4" t="inlineStr">
        <is>
          <t>2023-06-11</t>
        </is>
      </c>
      <c r="E51" s="14" t="inlineStr">
        <is>
          <t>Apple Vision Pro developer kit applications could open in July - Apple Vision Pro Discussions on AppleInsider Forums</t>
        </is>
      </c>
      <c r="F51" s="4" t="inlineStr">
        <is>
          <t>forums.appleinsider.com</t>
        </is>
      </c>
      <c r="G51" s="4" t="inlineStr">
        <is>
          <t>https://forums.appleinsider.com/discussion/232405</t>
        </is>
      </c>
      <c r="H51" s="6" t="inlineStr">
        <is>
          <t>y</t>
        </is>
      </c>
      <c r="I51" s="12" t="inlineStr">
        <is>
          <t>y</t>
        </is>
      </c>
    </row>
    <row r="52" ht="15.75" customHeight="1" s="15">
      <c r="A52" s="4" t="n">
        <v>50</v>
      </c>
      <c r="B52" s="4" t="inlineStr">
        <is>
          <t>Cursor</t>
        </is>
      </c>
      <c r="C52" s="4" t="inlineStr">
        <is>
          <t>peak_week</t>
        </is>
      </c>
      <c r="D52" s="4" t="inlineStr">
        <is>
          <t>2026-06-16</t>
        </is>
      </c>
      <c r="E52" s="14" t="inlineStr">
        <is>
          <t>SpaceX buys AI coding startup Cursor for $60 billion in AI race</t>
        </is>
      </c>
      <c r="F52" s="4" t="inlineStr">
        <is>
          <t>twincities.com</t>
        </is>
      </c>
      <c r="G52" s="4" t="inlineStr">
        <is>
          <t>https://www.twincities.com/2026/06/16/spacex-buys-ai-coding-startup-cursor/</t>
        </is>
      </c>
      <c r="H52" s="6" t="inlineStr">
        <is>
          <t>y</t>
        </is>
      </c>
      <c r="I52" s="12" t="inlineStr">
        <is>
          <t>y</t>
        </is>
      </c>
    </row>
    <row r="53" ht="15.75" customHeight="1" s="15">
      <c r="A53" s="4" t="n">
        <v>51</v>
      </c>
      <c r="B53" s="4" t="inlineStr">
        <is>
          <t>Cursor</t>
        </is>
      </c>
      <c r="C53" s="4" t="inlineStr">
        <is>
          <t>peak_week</t>
        </is>
      </c>
      <c r="D53" s="4" t="inlineStr">
        <is>
          <t>2026-06-16</t>
        </is>
      </c>
      <c r="E53" s="14" t="inlineStr">
        <is>
          <t>SpaceX buys AI coding startup Cursor for $60 billion in AI race</t>
        </is>
      </c>
      <c r="F53" s="4" t="inlineStr">
        <is>
          <t>courant.com</t>
        </is>
      </c>
      <c r="G53" s="4" t="inlineStr">
        <is>
          <t>https://www.courant.com/2026/06/16/spacex-buys-ai-coding-startup-cursor/</t>
        </is>
      </c>
      <c r="H53" s="6" t="inlineStr">
        <is>
          <t>y</t>
        </is>
      </c>
      <c r="I53" s="12" t="inlineStr">
        <is>
          <t>y</t>
        </is>
      </c>
    </row>
    <row r="54" ht="15.75" customHeight="1" s="15">
      <c r="A54" s="4" t="n">
        <v>52</v>
      </c>
      <c r="B54" s="4" t="inlineStr">
        <is>
          <t>Cursor</t>
        </is>
      </c>
      <c r="C54" s="4" t="inlineStr">
        <is>
          <t>peak_week</t>
        </is>
      </c>
      <c r="D54" s="4" t="inlineStr">
        <is>
          <t>2026-06-16</t>
        </is>
      </c>
      <c r="E54" s="14" t="inlineStr">
        <is>
          <t>SpaceX buys AI coding startup Cursor for $60 billion in race for an edge over Anthropic and OpenAI</t>
        </is>
      </c>
      <c r="F54" s="4" t="inlineStr">
        <is>
          <t>finance.yahoo.com</t>
        </is>
      </c>
      <c r="G54" s="4" t="inlineStr">
        <is>
          <t>https://finance.yahoo.com/technology/ai/articles/spacex-buys-ai-coding-startup-113132273.html</t>
        </is>
      </c>
      <c r="H54" s="6" t="inlineStr">
        <is>
          <t>y</t>
        </is>
      </c>
      <c r="I54" s="12" t="inlineStr">
        <is>
          <t>y</t>
        </is>
      </c>
    </row>
    <row r="55" ht="15.75" customHeight="1" s="15">
      <c r="A55" s="4" t="n">
        <v>53</v>
      </c>
      <c r="B55" s="4" t="inlineStr">
        <is>
          <t>Cursor</t>
        </is>
      </c>
      <c r="C55" s="4" t="inlineStr">
        <is>
          <t>peak_week</t>
        </is>
      </c>
      <c r="D55" s="4" t="inlineStr">
        <is>
          <t>2026-06-16</t>
        </is>
      </c>
      <c r="E55" s="14" t="inlineStr">
        <is>
          <t>SpaceX Buys AI Coding Startup Cursor for $60 Billion Amid AI Race</t>
        </is>
      </c>
      <c r="F55" s="4" t="inlineStr">
        <is>
          <t>deccanchronicle.com</t>
        </is>
      </c>
      <c r="G55" s="4" t="inlineStr">
        <is>
          <t>https://www.deccanchronicle.com/technology/spacex-acquires-cursor-for-60-billion-in-push-to-compete-with-anthropic-and-openai-1963958</t>
        </is>
      </c>
      <c r="H55" s="6" t="inlineStr">
        <is>
          <t>y</t>
        </is>
      </c>
      <c r="I55" s="12" t="inlineStr">
        <is>
          <t>y</t>
        </is>
      </c>
    </row>
    <row r="56" ht="15.75" customHeight="1" s="15">
      <c r="A56" s="4" t="n">
        <v>54</v>
      </c>
      <c r="B56" s="4" t="inlineStr">
        <is>
          <t>Cursor</t>
        </is>
      </c>
      <c r="C56" s="4" t="inlineStr">
        <is>
          <t>peak_week</t>
        </is>
      </c>
      <c r="D56" s="4" t="inlineStr">
        <is>
          <t>2026-06-16</t>
        </is>
      </c>
      <c r="E56" s="14" t="inlineStr">
        <is>
          <t>SpaceX to acquire AI coding startup Cursor for $60B post IPO</t>
        </is>
      </c>
      <c r="F56" s="4" t="inlineStr">
        <is>
          <t>thenews.com.pk</t>
        </is>
      </c>
      <c r="G56" s="4" t="inlineStr">
        <is>
          <t>https://www.thenews.com.pk/latest/1406138-spacex-to-acquire-ai-coding-startup-cursor-for-60b-post-ipo</t>
        </is>
      </c>
      <c r="H56" s="6" t="inlineStr">
        <is>
          <t>y</t>
        </is>
      </c>
      <c r="I56" s="12" t="inlineStr">
        <is>
          <t>y</t>
        </is>
      </c>
    </row>
    <row r="57" ht="15.75" customHeight="1" s="15">
      <c r="A57" s="4" t="n">
        <v>55</v>
      </c>
      <c r="B57" s="4" t="inlineStr">
        <is>
          <t>Cursor</t>
        </is>
      </c>
      <c r="C57" s="4" t="inlineStr">
        <is>
          <t>peak_week</t>
        </is>
      </c>
      <c r="D57" s="4" t="inlineStr">
        <is>
          <t>2026-06-16</t>
        </is>
      </c>
      <c r="E57" s="14" t="inlineStr">
        <is>
          <t>Meet 25 - year - old CEO Michael Truell who sold his company Cursor to SpaceX for $60 billion</t>
        </is>
      </c>
      <c r="F57" s="4" t="inlineStr">
        <is>
          <t>moneycontrol.com</t>
        </is>
      </c>
      <c r="G57" s="4" t="inlineStr">
        <is>
          <t>https://www.moneycontrol.com/news/trends/meet-25-year-old-ceo-michael-truell-who-sold-his-company-cursor-to-spacex-for-60-billion-13951242.html</t>
        </is>
      </c>
      <c r="H57" s="6" t="inlineStr">
        <is>
          <t>y</t>
        </is>
      </c>
      <c r="I57" s="12" t="inlineStr">
        <is>
          <t>y</t>
        </is>
      </c>
    </row>
    <row r="58" ht="15.75" customHeight="1" s="15">
      <c r="A58" s="4" t="n">
        <v>56</v>
      </c>
      <c r="B58" s="4" t="inlineStr">
        <is>
          <t>Cursor</t>
        </is>
      </c>
      <c r="C58" s="4" t="inlineStr">
        <is>
          <t>peak_week</t>
        </is>
      </c>
      <c r="D58" s="4" t="inlineStr">
        <is>
          <t>2026-06-16</t>
        </is>
      </c>
      <c r="E58" s="14" t="inlineStr">
        <is>
          <t>SpaceX buys AI coding startup Cursor for $60 billion in AI race</t>
        </is>
      </c>
      <c r="F58" s="4" t="inlineStr">
        <is>
          <t>ocregister.com</t>
        </is>
      </c>
      <c r="G58" s="4" t="inlineStr">
        <is>
          <t>https://www.ocregister.com/2026/06/16/spacex-buys-ai-coding-startup-cursor/</t>
        </is>
      </c>
      <c r="H58" s="6" t="inlineStr">
        <is>
          <t>y</t>
        </is>
      </c>
      <c r="I58" s="12" t="inlineStr">
        <is>
          <t>y</t>
        </is>
      </c>
    </row>
    <row r="59" ht="15.75" customHeight="1" s="15">
      <c r="A59" s="4" t="n">
        <v>57</v>
      </c>
      <c r="B59" s="4" t="inlineStr">
        <is>
          <t>Cursor</t>
        </is>
      </c>
      <c r="C59" s="4" t="inlineStr">
        <is>
          <t>peak_week</t>
        </is>
      </c>
      <c r="D59" s="4" t="inlineStr">
        <is>
          <t>2026-06-16</t>
        </is>
      </c>
      <c r="E59" s="14" t="inlineStr">
        <is>
          <t>SpaceX To Acquire AI Coding Startup Anysphere In $60 Billion Deal</t>
        </is>
      </c>
      <c r="F59" s="4" t="inlineStr">
        <is>
          <t>ibtimes.com</t>
        </is>
      </c>
      <c r="G59" s="4" t="inlineStr">
        <is>
          <t>https://www.ibtimes.com/spacex-acquire-ai-coding-startup-anysphere-60-billion-deal-3804174</t>
        </is>
      </c>
      <c r="H59" s="6" t="inlineStr">
        <is>
          <t>y</t>
        </is>
      </c>
      <c r="I59" s="12" t="inlineStr">
        <is>
          <t>y</t>
        </is>
      </c>
    </row>
    <row r="60" ht="15.75" customHeight="1" s="15">
      <c r="A60" s="4" t="n">
        <v>58</v>
      </c>
      <c r="B60" s="4" t="inlineStr">
        <is>
          <t>Cursor</t>
        </is>
      </c>
      <c r="C60" s="4" t="inlineStr">
        <is>
          <t>peak_week</t>
        </is>
      </c>
      <c r="D60" s="4" t="inlineStr">
        <is>
          <t>2026-06-16</t>
        </is>
      </c>
      <c r="E60" s="14" t="inlineStr">
        <is>
          <t>SpaceX announces $60 billion Cursor deal to boost AI coding</t>
        </is>
      </c>
      <c r="F60" s="4" t="inlineStr">
        <is>
          <t>finance.yahoo.com</t>
        </is>
      </c>
      <c r="G60" s="4" t="inlineStr">
        <is>
          <t>https://finance.yahoo.com/markets/stocks/article/spacex-announces-60-billion-cursor-deal-to-boost-ai-coding-125509159.html</t>
        </is>
      </c>
      <c r="H60" s="6" t="inlineStr">
        <is>
          <t>y</t>
        </is>
      </c>
      <c r="I60" s="12" t="inlineStr">
        <is>
          <t>y</t>
        </is>
      </c>
    </row>
    <row r="61" ht="15.75" customHeight="1" s="15">
      <c r="A61" s="4" t="n">
        <v>59</v>
      </c>
      <c r="B61" s="4" t="inlineStr">
        <is>
          <t>Cursor</t>
        </is>
      </c>
      <c r="C61" s="4" t="inlineStr">
        <is>
          <t>peak_week</t>
        </is>
      </c>
      <c r="D61" s="4" t="inlineStr">
        <is>
          <t>2026-06-16</t>
        </is>
      </c>
      <c r="E61" s="14" t="inlineStr">
        <is>
          <t>SpaceX to acquire AI coding platform Cursor in $60B deal</t>
        </is>
      </c>
      <c r="F61" s="4" t="inlineStr">
        <is>
          <t>proactiveinvestors.com</t>
        </is>
      </c>
      <c r="G61" s="4" t="inlineStr">
        <is>
          <t>https://www.proactiveinvestors.com/companies/news/1093977/spacex-to-acquire-ai-coding-platform-cursor-in-60b-deal-1093977.html</t>
        </is>
      </c>
      <c r="H61" s="6" t="inlineStr">
        <is>
          <t>y</t>
        </is>
      </c>
      <c r="I61" s="12" t="inlineStr">
        <is>
          <t>y</t>
        </is>
      </c>
    </row>
    <row r="62" ht="15.75" customHeight="1" s="15">
      <c r="A62" s="4" t="n">
        <v>60</v>
      </c>
      <c r="B62" s="4" t="inlineStr">
        <is>
          <t>Cursor</t>
        </is>
      </c>
      <c r="C62" s="4" t="inlineStr">
        <is>
          <t>peak_week</t>
        </is>
      </c>
      <c r="D62" s="4" t="inlineStr">
        <is>
          <t>2026-06-16</t>
        </is>
      </c>
      <c r="E62" s="14" t="inlineStr">
        <is>
          <t>SpaceX buys AI coding startup Cursor for $60 billion in race for an edge over Anthropic and OpenAI</t>
        </is>
      </c>
      <c r="F62" s="4" t="inlineStr">
        <is>
          <t>ksat.com</t>
        </is>
      </c>
      <c r="G62" s="4" t="inlineStr">
        <is>
          <t>https://www.ksat.com/news/2026/06/16/spacex-buys-ai-coding-startup-cursor-for-60-billion-in-race-for-an-edge-over-anthropic-and-openai/</t>
        </is>
      </c>
      <c r="H62" s="6" t="inlineStr">
        <is>
          <t>y</t>
        </is>
      </c>
      <c r="I62" s="12" t="inlineStr">
        <is>
          <t>y</t>
        </is>
      </c>
    </row>
    <row r="63" ht="15.75" customHeight="1" s="15">
      <c r="A63" s="4" t="n">
        <v>61</v>
      </c>
      <c r="B63" s="4" t="inlineStr">
        <is>
          <t>Cursor</t>
        </is>
      </c>
      <c r="C63" s="4" t="inlineStr">
        <is>
          <t>peak_week</t>
        </is>
      </c>
      <c r="D63" s="4" t="inlineStr">
        <is>
          <t>2026-06-16</t>
        </is>
      </c>
      <c r="E63" s="14" t="inlineStr">
        <is>
          <t>SpaceX to acquire AI coding platform Cursor in $60B deal</t>
        </is>
      </c>
      <c r="F63" s="4" t="inlineStr">
        <is>
          <t>proactiveinvestors.co.uk</t>
        </is>
      </c>
      <c r="G63" s="4" t="inlineStr">
        <is>
          <t>https://www.proactiveinvestors.co.uk/companies/news/1093977/spacex-to-acquire-ai-coding-platform-cursor-in-60b-deal-1093977.html</t>
        </is>
      </c>
      <c r="H63" s="6" t="inlineStr">
        <is>
          <t>y</t>
        </is>
      </c>
      <c r="I63" s="12" t="inlineStr">
        <is>
          <t>y</t>
        </is>
      </c>
    </row>
    <row r="64" ht="15.75" customHeight="1" s="15">
      <c r="A64" s="4" t="n">
        <v>62</v>
      </c>
      <c r="B64" s="4" t="inlineStr">
        <is>
          <t>Cursor</t>
        </is>
      </c>
      <c r="C64" s="4" t="inlineStr">
        <is>
          <t>peak_week</t>
        </is>
      </c>
      <c r="D64" s="4" t="inlineStr">
        <is>
          <t>2026-06-16</t>
        </is>
      </c>
      <c r="E64" s="14" t="inlineStr">
        <is>
          <t>SpaceX Seals $60 Billion Cursor Acquisition Four Days After Record IPO</t>
        </is>
      </c>
      <c r="F64" s="4" t="inlineStr">
        <is>
          <t>hngn.com</t>
        </is>
      </c>
      <c r="G64" s="4" t="inlineStr">
        <is>
          <t>https://www.hngn.com/articles/271614/20260616/spacex-seals-60-billion-cursor-acquisition-four-days-after-record-ipo.htm</t>
        </is>
      </c>
      <c r="H64" s="6" t="inlineStr">
        <is>
          <t>y</t>
        </is>
      </c>
      <c r="I64" s="12" t="inlineStr">
        <is>
          <t>y</t>
        </is>
      </c>
    </row>
    <row r="65" ht="15.75" customHeight="1" s="15">
      <c r="A65" s="4" t="n">
        <v>63</v>
      </c>
      <c r="B65" s="4" t="inlineStr">
        <is>
          <t>Cursor</t>
        </is>
      </c>
      <c r="C65" s="4" t="inlineStr">
        <is>
          <t>peak_week</t>
        </is>
      </c>
      <c r="D65" s="4" t="inlineStr">
        <is>
          <t>2026-06-17</t>
        </is>
      </c>
      <c r="E65" s="14" t="inlineStr">
        <is>
          <t>SpaceX Exercises Option to Acquire Cursor in $60 Billion Deal</t>
        </is>
      </c>
      <c r="F65" s="4" t="inlineStr">
        <is>
          <t>iclarified.com</t>
        </is>
      </c>
      <c r="G65" s="4" t="inlineStr">
        <is>
          <t>https://www.iclarified.com/101220/spacex-exercises-option-to-acquire-cursor-in-60-billion-deal</t>
        </is>
      </c>
      <c r="H65" s="6" t="inlineStr">
        <is>
          <t>y</t>
        </is>
      </c>
      <c r="I65" s="12" t="inlineStr">
        <is>
          <t>y</t>
        </is>
      </c>
    </row>
    <row r="66" ht="15.75" customHeight="1" s="15">
      <c r="A66" s="4" t="n">
        <v>64</v>
      </c>
      <c r="B66" s="4" t="inlineStr">
        <is>
          <t>Cursor</t>
        </is>
      </c>
      <c r="C66" s="4" t="inlineStr">
        <is>
          <t>peak_week</t>
        </is>
      </c>
      <c r="D66" s="4" t="inlineStr">
        <is>
          <t>2026-06-17</t>
        </is>
      </c>
      <c r="E66" s="14" t="inlineStr">
        <is>
          <t>SpaceX Acquires AI Coding Startup Cursor In $60 Billion All - Stock Deal To Compete With OpenAI And Anthropic</t>
        </is>
      </c>
      <c r="F66" s="4" t="inlineStr">
        <is>
          <t>freepressjournal.in</t>
        </is>
      </c>
      <c r="G66" s="4" t="inlineStr">
        <is>
          <t>https://www.freepressjournal.in/tech/spacex-acquires-ai-coding-startup-cursor-in-60-billion-all-stock-deal-to-compete-with-openai-and-anthropic</t>
        </is>
      </c>
      <c r="H66" s="6" t="inlineStr">
        <is>
          <t>y</t>
        </is>
      </c>
      <c r="I66" s="12" t="inlineStr">
        <is>
          <t>y</t>
        </is>
      </c>
    </row>
    <row r="67" ht="15.75" customHeight="1" s="15">
      <c r="A67" s="4" t="n">
        <v>65</v>
      </c>
      <c r="B67" s="4" t="inlineStr">
        <is>
          <t>Cursor</t>
        </is>
      </c>
      <c r="C67" s="4" t="inlineStr">
        <is>
          <t>peak_week</t>
        </is>
      </c>
      <c r="D67" s="4" t="inlineStr">
        <is>
          <t>2026-06-17</t>
        </is>
      </c>
      <c r="E67" s="14" t="inlineStr">
        <is>
          <t>SpaceX To Buy Cursor - creator Anysphere For $60 Bn</t>
        </is>
      </c>
      <c r="F67" s="4" t="inlineStr">
        <is>
          <t>businessworld.in</t>
        </is>
      </c>
      <c r="G67" s="4" t="inlineStr">
        <is>
          <t>https://www.businessworld.in/article/spacex-to-buy-cursor-creator-anysphere-for-60-bn-610971</t>
        </is>
      </c>
      <c r="H67" s="6" t="inlineStr">
        <is>
          <t>y</t>
        </is>
      </c>
      <c r="I67" s="12" t="inlineStr">
        <is>
          <t>y</t>
        </is>
      </c>
    </row>
    <row r="68" ht="15.75" customHeight="1" s="15">
      <c r="A68" s="4" t="n">
        <v>66</v>
      </c>
      <c r="B68" s="4" t="inlineStr">
        <is>
          <t>Cursor</t>
        </is>
      </c>
      <c r="C68" s="4" t="inlineStr">
        <is>
          <t>peak_week</t>
        </is>
      </c>
      <c r="D68" s="4" t="inlineStr">
        <is>
          <t>2026-06-17</t>
        </is>
      </c>
      <c r="E68" s="14" t="inlineStr">
        <is>
          <t>Cursor Cofounder Net Worth $5 . 5 Billion After SpaceX Deal</t>
        </is>
      </c>
      <c r="F68" s="4" t="inlineStr">
        <is>
          <t>newkerala.com</t>
        </is>
      </c>
      <c r="G68" s="4" t="inlineStr">
        <is>
          <t>https://www.newkerala.com/news/a/indian-origin-cursor-cofounders-net-worth-hits-55-billion-449.htm</t>
        </is>
      </c>
      <c r="H68" s="6" t="inlineStr">
        <is>
          <t>y</t>
        </is>
      </c>
      <c r="I68" s="12" t="inlineStr">
        <is>
          <t>y</t>
        </is>
      </c>
    </row>
    <row r="69" ht="15.75" customHeight="1" s="15">
      <c r="A69" s="4" t="n">
        <v>67</v>
      </c>
      <c r="B69" s="4" t="inlineStr">
        <is>
          <t>Cursor</t>
        </is>
      </c>
      <c r="C69" s="4" t="inlineStr">
        <is>
          <t>peak_week</t>
        </is>
      </c>
      <c r="D69" s="4" t="inlineStr">
        <is>
          <t>2026-06-17</t>
        </is>
      </c>
      <c r="E69" s="14" t="inlineStr">
        <is>
          <t>SpaceX strikes $60bn deal for AI coding agent Cursor</t>
        </is>
      </c>
      <c r="F69" s="4" t="inlineStr">
        <is>
          <t>finance.yahoo.com</t>
        </is>
      </c>
      <c r="G69" s="4" t="inlineStr">
        <is>
          <t>https://finance.yahoo.com/technology/ai/articles/spacex-strikes-60bn-deal-ai-091827714.html</t>
        </is>
      </c>
      <c r="H69" s="6" t="inlineStr">
        <is>
          <t>y</t>
        </is>
      </c>
      <c r="I69" s="12" t="inlineStr">
        <is>
          <t>y</t>
        </is>
      </c>
    </row>
    <row r="70" ht="15.75" customHeight="1" s="15">
      <c r="A70" s="4" t="n">
        <v>68</v>
      </c>
      <c r="B70" s="4" t="inlineStr">
        <is>
          <t>Cursor</t>
        </is>
      </c>
      <c r="C70" s="4" t="inlineStr">
        <is>
          <t>peak_week</t>
        </is>
      </c>
      <c r="D70" s="4" t="inlineStr">
        <is>
          <t>2026-06-17</t>
        </is>
      </c>
      <c r="E70" s="14" t="inlineStr">
        <is>
          <t>Indian - Origin Cursor Cofounder Aman Sanger Net Worth Reaches $5 . 5 Billion After SpaceX $60 Billion Acquisition Deal</t>
        </is>
      </c>
      <c r="F70" s="4" t="inlineStr">
        <is>
          <t>freepressjournal.in</t>
        </is>
      </c>
      <c r="G70" s="4" t="inlineStr">
        <is>
          <t>https://www.freepressjournal.in/tech/indian-origin-cursor-cofounder-aman-sangers-net-worth-reaches-55-billion-after-spacexs-60-billion-acquisition-deal</t>
        </is>
      </c>
      <c r="H70" s="6" t="inlineStr">
        <is>
          <t>y</t>
        </is>
      </c>
      <c r="I70" s="12" t="inlineStr">
        <is>
          <t>y</t>
        </is>
      </c>
    </row>
    <row r="71" ht="15.75" customHeight="1" s="15">
      <c r="A71" s="4" t="n">
        <v>69</v>
      </c>
      <c r="B71" s="4" t="inlineStr">
        <is>
          <t>Cursor</t>
        </is>
      </c>
      <c r="C71" s="4" t="inlineStr">
        <is>
          <t>peak_week</t>
        </is>
      </c>
      <c r="D71" s="4" t="inlineStr">
        <is>
          <t>2026-06-17</t>
        </is>
      </c>
      <c r="E71" s="14" t="inlineStr">
        <is>
          <t>Meet Aman Sanger And Pakistan Sualeh Asif : AI Founders Behind Elon Musk $60 Billion Cursor Deal</t>
        </is>
      </c>
      <c r="F71" s="4" t="inlineStr">
        <is>
          <t>newsx.com</t>
        </is>
      </c>
      <c r="G71" s="4" t="inlineStr">
        <is>
          <t>https://www.newsx.com/tech-and-auto/meet-aman-sanger-and-pakistans-sualeh-asif-ai-founders-behind-elon-musks-60-billion-dollars-cursor-deal-235448/</t>
        </is>
      </c>
      <c r="H71" s="6" t="inlineStr">
        <is>
          <t>y</t>
        </is>
      </c>
      <c r="I71" s="12" t="inlineStr">
        <is>
          <t>y</t>
        </is>
      </c>
    </row>
    <row r="72" ht="15.75" customHeight="1" s="15">
      <c r="A72" s="4" t="n">
        <v>70</v>
      </c>
      <c r="B72" s="4" t="inlineStr">
        <is>
          <t>Cursor</t>
        </is>
      </c>
      <c r="C72" s="4" t="inlineStr">
        <is>
          <t>peak_week</t>
        </is>
      </c>
      <c r="D72" s="4" t="inlineStr">
        <is>
          <t>2026-06-18</t>
        </is>
      </c>
      <c r="E72" s="14" t="inlineStr">
        <is>
          <t>Who is Aman Sanger ? Indian - origin MIT dropout whose AI startup Cursor is being acquired by SpaceX in a $60 billion deal</t>
        </is>
      </c>
      <c r="F72" s="4" t="inlineStr">
        <is>
          <t>moneycontrol.com</t>
        </is>
      </c>
      <c r="G72" s="4" t="inlineStr">
        <is>
          <t>https://www.moneycontrol.com/news/india/who-is-aman-sanger-indian-origin-mit-dropout-whose-ai-startup-cursor-is-being-acquired-by-spacex-in-a-60-billion-deal-13952661.html</t>
        </is>
      </c>
      <c r="H72" s="6" t="inlineStr">
        <is>
          <t>y</t>
        </is>
      </c>
      <c r="I72" s="12" t="inlineStr">
        <is>
          <t>y</t>
        </is>
      </c>
    </row>
    <row r="73" ht="15.75" customHeight="1" s="15">
      <c r="A73" s="4" t="n">
        <v>71</v>
      </c>
      <c r="B73" s="4" t="inlineStr">
        <is>
          <t>Cursor</t>
        </is>
      </c>
      <c r="C73" s="4" t="inlineStr">
        <is>
          <t>peak_week</t>
        </is>
      </c>
      <c r="D73" s="4" t="inlineStr">
        <is>
          <t>2026-06-18</t>
        </is>
      </c>
      <c r="E73" s="14" t="inlineStr">
        <is>
          <t>SpaceX Buys Cursor Fresh Off An $86 Billion IPO</t>
        </is>
      </c>
      <c r="F73" s="4" t="inlineStr">
        <is>
          <t>finance.yahoo.com</t>
        </is>
      </c>
      <c r="G73" s="4" t="inlineStr">
        <is>
          <t>https://finance.yahoo.com/technology/ai/articles/spacex-buys-cursor-fresh-off-174816980.html</t>
        </is>
      </c>
      <c r="H73" s="6" t="inlineStr">
        <is>
          <t>y</t>
        </is>
      </c>
      <c r="I73" s="12" t="inlineStr">
        <is>
          <t>y</t>
        </is>
      </c>
    </row>
    <row r="74" ht="15.75" customHeight="1" s="15">
      <c r="A74" s="4" t="n">
        <v>72</v>
      </c>
      <c r="B74" s="4" t="inlineStr">
        <is>
          <t>Cursor</t>
        </is>
      </c>
      <c r="C74" s="4" t="inlineStr">
        <is>
          <t>peak_week</t>
        </is>
      </c>
      <c r="D74" s="4" t="inlineStr">
        <is>
          <t>2026-06-18</t>
        </is>
      </c>
      <c r="E74" s="14" t="inlineStr">
        <is>
          <t>SpaceX Shares Hit New High as Elon Musk Firm Agrees to Acquire AI Startup Cursor for $60 Billion</t>
        </is>
      </c>
      <c r="F74" s="4" t="inlineStr">
        <is>
          <t>finance.yahoo.com</t>
        </is>
      </c>
      <c r="G74" s="4" t="inlineStr">
        <is>
          <t>https://finance.yahoo.com/technology/ai/articles/spacex-shares-hit-high-elon-171940079.html</t>
        </is>
      </c>
      <c r="H74" s="6" t="inlineStr">
        <is>
          <t>y</t>
        </is>
      </c>
      <c r="I74" s="12" t="inlineStr">
        <is>
          <t>y</t>
        </is>
      </c>
    </row>
    <row r="75" ht="15.75" customHeight="1" s="15">
      <c r="A75" s="4" t="n">
        <v>73</v>
      </c>
      <c r="B75" s="4" t="inlineStr">
        <is>
          <t>Cursor</t>
        </is>
      </c>
      <c r="C75" s="4" t="inlineStr">
        <is>
          <t>peak_week</t>
        </is>
      </c>
      <c r="D75" s="4" t="inlineStr">
        <is>
          <t>2026-06-18</t>
        </is>
      </c>
      <c r="E75" s="14" t="inlineStr">
        <is>
          <t xml:space="preserve">Who is Aman Sanger , the Indian origin founder whose AI startup SpaceX bought for $60 billion ? </t>
        </is>
      </c>
      <c r="F75" s="4" t="inlineStr">
        <is>
          <t>businesstoday.in</t>
        </is>
      </c>
      <c r="G75" s="4" t="inlineStr">
        <is>
          <t>https://www.businesstoday.in/technology/artificial-intelligence/story/who-is-aman-sanger-the-indian-origin-founder-whose-ai-startup-spacex-bought-for-60-billion-537711-2026-06-18</t>
        </is>
      </c>
      <c r="H75" s="6" t="inlineStr">
        <is>
          <t>y</t>
        </is>
      </c>
      <c r="I75" s="12" t="inlineStr">
        <is>
          <t>y</t>
        </is>
      </c>
    </row>
    <row r="76" ht="15.75" customHeight="1" s="15">
      <c r="A76" s="4" t="n">
        <v>74</v>
      </c>
      <c r="B76" s="4" t="inlineStr">
        <is>
          <t>Cursor</t>
        </is>
      </c>
      <c r="C76" s="4" t="inlineStr">
        <is>
          <t>peak_week</t>
        </is>
      </c>
      <c r="D76" s="4" t="inlineStr">
        <is>
          <t>2026-06-18</t>
        </is>
      </c>
      <c r="E76" s="14" t="inlineStr">
        <is>
          <t>SpaceX Deal Makes Indian - Origin AI Founder Worth $5 . 5 Billion</t>
        </is>
      </c>
      <c r="F76" s="4" t="inlineStr">
        <is>
          <t>indiawest.com</t>
        </is>
      </c>
      <c r="G76" s="4" t="inlineStr">
        <is>
          <t>https://indiawest.com/spacex-deal-makes-indian-origin-ai-founder-worth-5-5-billion/</t>
        </is>
      </c>
      <c r="H76" s="6" t="inlineStr">
        <is>
          <t>y</t>
        </is>
      </c>
      <c r="I76" s="12" t="inlineStr">
        <is>
          <t>y</t>
        </is>
      </c>
    </row>
    <row r="77" ht="15.75" customHeight="1" s="15">
      <c r="A77" s="4" t="n">
        <v>75</v>
      </c>
      <c r="B77" s="4" t="inlineStr">
        <is>
          <t>DBRX</t>
        </is>
      </c>
      <c r="C77" s="4" t="inlineStr">
        <is>
          <t>peak_week</t>
        </is>
      </c>
      <c r="D77" s="4" t="inlineStr">
        <is>
          <t>2024-03-27</t>
        </is>
      </c>
      <c r="E77" s="14" t="inlineStr">
        <is>
          <t>Databricks Launches DBRX , A New Standard for Efficient Open Source Models</t>
        </is>
      </c>
      <c r="F77" s="4" t="inlineStr">
        <is>
          <t>aap.com.au</t>
        </is>
      </c>
      <c r="G77" s="4" t="inlineStr">
        <is>
          <t>https://www.aap.com.au/aapreleases/cision20240327ae72130/</t>
        </is>
      </c>
      <c r="H77" s="6" t="inlineStr">
        <is>
          <t>y</t>
        </is>
      </c>
      <c r="I77" s="12" t="inlineStr">
        <is>
          <t>y</t>
        </is>
      </c>
    </row>
    <row r="78" ht="15.75" customHeight="1" s="15">
      <c r="A78" s="4" t="n">
        <v>76</v>
      </c>
      <c r="B78" s="4" t="inlineStr">
        <is>
          <t>DBRX</t>
        </is>
      </c>
      <c r="C78" s="4" t="inlineStr">
        <is>
          <t>peak_week</t>
        </is>
      </c>
      <c r="D78" s="4" t="inlineStr">
        <is>
          <t>2024-03-27</t>
        </is>
      </c>
      <c r="E78" s="14" t="inlineStr">
        <is>
          <t>Inside the Creation of DBRX , the World Most Powerful Open Source AI Model</t>
        </is>
      </c>
      <c r="F78" s="4" t="inlineStr">
        <is>
          <t>wired.com</t>
        </is>
      </c>
      <c r="G78" s="4" t="inlineStr">
        <is>
          <t>https://www.wired.com/story/dbrx-inside-the-creation-of-the-worlds-most-powerful-open-source-ai-model/</t>
        </is>
      </c>
      <c r="H78" s="6" t="inlineStr">
        <is>
          <t>y</t>
        </is>
      </c>
      <c r="I78" s="12" t="inlineStr">
        <is>
          <t>y</t>
        </is>
      </c>
    </row>
    <row r="79" ht="15.75" customHeight="1" s="15">
      <c r="A79" s="4" t="n">
        <v>77</v>
      </c>
      <c r="B79" s="4" t="inlineStr">
        <is>
          <t>DBRX</t>
        </is>
      </c>
      <c r="C79" s="4" t="inlineStr">
        <is>
          <t>peak_week</t>
        </is>
      </c>
      <c r="D79" s="4" t="inlineStr">
        <is>
          <t>2024-03-27</t>
        </is>
      </c>
      <c r="E79" s="14" t="inlineStr">
        <is>
          <t>Databricks Unveils An AI Model That Helps Businesses Build Their Own Models</t>
        </is>
      </c>
      <c r="F79" s="4" t="inlineStr">
        <is>
          <t>forbes.com</t>
        </is>
      </c>
      <c r="G79" s="4" t="inlineStr">
        <is>
          <t>https://www.forbes.com/sites/richardnieva/2024/03/27/databricks-dbrx/</t>
        </is>
      </c>
      <c r="H79" s="6" t="inlineStr">
        <is>
          <t>y</t>
        </is>
      </c>
      <c r="I79" s="12" t="inlineStr">
        <is>
          <t>y</t>
        </is>
      </c>
    </row>
    <row r="80" ht="15.75" customHeight="1" s="15">
      <c r="A80" s="4" t="n">
        <v>78</v>
      </c>
      <c r="B80" s="4" t="inlineStr">
        <is>
          <t>DBRX</t>
        </is>
      </c>
      <c r="C80" s="4" t="inlineStr">
        <is>
          <t>peak_week</t>
        </is>
      </c>
      <c r="D80" s="4" t="inlineStr">
        <is>
          <t>2024-03-27</t>
        </is>
      </c>
      <c r="E80" s="14" t="inlineStr">
        <is>
          <t>Databricks launches DBRX , challenging Big Tech in the open source AI race</t>
        </is>
      </c>
      <c r="F80" s="4" t="inlineStr">
        <is>
          <t>venturebeat.com</t>
        </is>
      </c>
      <c r="G80" s="4" t="inlineStr">
        <is>
          <t>https://venturebeat.com/ai/databricks-launches-dbrx-challenging-big-tech-in-open-source-ai-race/</t>
        </is>
      </c>
      <c r="H80" s="6" t="inlineStr">
        <is>
          <t>y</t>
        </is>
      </c>
      <c r="I80" s="12" t="inlineStr">
        <is>
          <t>y</t>
        </is>
      </c>
    </row>
    <row r="81" ht="15.75" customHeight="1" s="15">
      <c r="A81" s="4" t="n">
        <v>79</v>
      </c>
      <c r="B81" s="4" t="inlineStr">
        <is>
          <t>DBRX</t>
        </is>
      </c>
      <c r="C81" s="4" t="inlineStr">
        <is>
          <t>peak_week</t>
        </is>
      </c>
      <c r="D81" s="4" t="inlineStr">
        <is>
          <t>2024-03-27</t>
        </is>
      </c>
      <c r="E81" s="14" t="inlineStr">
        <is>
          <t>Databricks open - sources its own large language model , DBRX</t>
        </is>
      </c>
      <c r="F81" s="4" t="inlineStr">
        <is>
          <t>siliconangle.com</t>
        </is>
      </c>
      <c r="G81" s="4" t="inlineStr">
        <is>
          <t>https://siliconangle.com/2024/03/27/databricks-open-sources-large-language-model/</t>
        </is>
      </c>
      <c r="H81" s="6" t="inlineStr">
        <is>
          <t>y</t>
        </is>
      </c>
      <c r="I81" s="12" t="inlineStr">
        <is>
          <t>y</t>
        </is>
      </c>
    </row>
    <row r="82" ht="15.75" customHeight="1" s="15">
      <c r="A82" s="4" t="n">
        <v>80</v>
      </c>
      <c r="B82" s="4" t="inlineStr">
        <is>
          <t>DBRX</t>
        </is>
      </c>
      <c r="C82" s="4" t="inlineStr">
        <is>
          <t>peak_week</t>
        </is>
      </c>
      <c r="D82" s="4" t="inlineStr">
        <is>
          <t>2024-03-27</t>
        </is>
      </c>
      <c r="E82" s="14" t="inlineStr">
        <is>
          <t>Generative AI : Databricks unveils open source large language model</t>
        </is>
      </c>
      <c r="F82" s="4" t="inlineStr">
        <is>
          <t>computerweekly.com</t>
        </is>
      </c>
      <c r="G82" s="4" t="inlineStr">
        <is>
          <t>https://www.computerweekly.com/news/366575612/Generative-AI-Databricks-unveils-open-source-large-language-model</t>
        </is>
      </c>
      <c r="H82" s="6" t="inlineStr">
        <is>
          <t>y</t>
        </is>
      </c>
      <c r="I82" s="12" t="inlineStr">
        <is>
          <t>y</t>
        </is>
      </c>
    </row>
    <row r="83" ht="15.75" customHeight="1" s="15">
      <c r="A83" s="4" t="n">
        <v>81</v>
      </c>
      <c r="B83" s="4" t="inlineStr">
        <is>
          <t>DBRX</t>
        </is>
      </c>
      <c r="C83" s="4" t="inlineStr">
        <is>
          <t>peak_week</t>
        </is>
      </c>
      <c r="D83" s="4" t="inlineStr">
        <is>
          <t>2024-03-28</t>
        </is>
      </c>
      <c r="E83" s="14" t="inlineStr">
        <is>
          <t>Aakash Chaudhry wont return to Byju ; Alteria Rs 1 , 550 crore Fund - III</t>
        </is>
      </c>
      <c r="F83" s="4" t="inlineStr">
        <is>
          <t>economictimes.indiatimes.com</t>
        </is>
      </c>
      <c r="G83" s="4" t="inlineStr">
        <is>
          <t>https://economictimes.indiatimes.com/tech/newsletters/morning-dispatch/aakash-chaudhry-wont-return-to-byjus-alterias-rs-1550-crore-fund-iii/articleshow/108833707.cms</t>
        </is>
      </c>
      <c r="H83" s="6" t="inlineStr">
        <is>
          <t>n</t>
        </is>
      </c>
      <c r="I83" s="12" t="inlineStr">
        <is>
          <t>n</t>
        </is>
      </c>
    </row>
    <row r="84" ht="15.75" customHeight="1" s="15">
      <c r="A84" s="4" t="n">
        <v>82</v>
      </c>
      <c r="B84" s="4" t="inlineStr">
        <is>
          <t>DBRX</t>
        </is>
      </c>
      <c r="C84" s="4" t="inlineStr">
        <is>
          <t>peak_week</t>
        </is>
      </c>
      <c r="D84" s="4" t="inlineStr">
        <is>
          <t>2024-03-28</t>
        </is>
      </c>
      <c r="E84" s="14" t="inlineStr">
        <is>
          <t>Databricks claims its open source LLM outsmarts GPT - 3 . 5</t>
        </is>
      </c>
      <c r="F84" s="4" t="inlineStr">
        <is>
          <t>theregister.com</t>
        </is>
      </c>
      <c r="G84" s="4" t="inlineStr">
        <is>
          <t>https://www.theregister.com/2024/03/28/databricks_dbrx_llm/</t>
        </is>
      </c>
      <c r="H84" s="6" t="inlineStr">
        <is>
          <t>y</t>
        </is>
      </c>
      <c r="I84" s="12" t="inlineStr">
        <is>
          <t>y</t>
        </is>
      </c>
    </row>
    <row r="85" ht="15.75" customHeight="1" s="15">
      <c r="A85" s="4" t="n">
        <v>83</v>
      </c>
      <c r="B85" s="4" t="inlineStr">
        <is>
          <t>DBRX</t>
        </is>
      </c>
      <c r="C85" s="4" t="inlineStr">
        <is>
          <t>peak_week</t>
        </is>
      </c>
      <c r="D85" s="4" t="inlineStr">
        <is>
          <t>2024-03-28</t>
        </is>
      </c>
      <c r="E85" s="14" t="inlineStr">
        <is>
          <t>Databricks claims its open source foundational LLM outsmarts GPT - 3 . 5</t>
        </is>
      </c>
      <c r="F85" s="4" t="inlineStr">
        <is>
          <t>biztoc.com</t>
        </is>
      </c>
      <c r="G85" s="4" t="inlineStr">
        <is>
          <t>https://biztoc.com/x/273081aae76baf50</t>
        </is>
      </c>
      <c r="H85" s="6" t="inlineStr">
        <is>
          <t>y</t>
        </is>
      </c>
      <c r="I85" s="12" t="inlineStr">
        <is>
          <t>y</t>
        </is>
      </c>
    </row>
    <row r="86" ht="15.75" customHeight="1" s="15">
      <c r="A86" s="4" t="n">
        <v>84</v>
      </c>
      <c r="B86" s="4" t="inlineStr">
        <is>
          <t>DBRX</t>
        </is>
      </c>
      <c r="C86" s="4" t="inlineStr">
        <is>
          <t>peak_week</t>
        </is>
      </c>
      <c r="D86" s="4" t="inlineStr">
        <is>
          <t>2024-03-28</t>
        </is>
      </c>
      <c r="E86" s="14" t="inlineStr">
        <is>
          <t>US company co - founded by two Romanians tackles AI with open - source model</t>
        </is>
      </c>
      <c r="F86" s="4" t="inlineStr">
        <is>
          <t>romania-insider.com</t>
        </is>
      </c>
      <c r="G86" s="4" t="inlineStr">
        <is>
          <t>https://www.romania-insider.com/databricks-tackles-ai-open-source-model-2024</t>
        </is>
      </c>
      <c r="H86" s="6" t="inlineStr">
        <is>
          <t>y</t>
        </is>
      </c>
      <c r="I86" s="12" t="inlineStr">
        <is>
          <t>y</t>
        </is>
      </c>
    </row>
    <row r="87" ht="15.75" customHeight="1" s="15">
      <c r="A87" s="4" t="n">
        <v>85</v>
      </c>
      <c r="B87" s="4" t="inlineStr">
        <is>
          <t>DBRX</t>
        </is>
      </c>
      <c r="C87" s="4" t="inlineStr">
        <is>
          <t>peak_week</t>
        </is>
      </c>
      <c r="D87" s="4" t="inlineStr">
        <is>
          <t>2024-03-29</t>
        </is>
      </c>
      <c r="E87" s="14" t="inlineStr">
        <is>
          <t xml:space="preserve">Big bucks keep streaming into generative AI . How long can this last ? </t>
        </is>
      </c>
      <c r="F87" s="4" t="inlineStr">
        <is>
          <t>siliconangle.com</t>
        </is>
      </c>
      <c r="G87" s="4" t="inlineStr">
        <is>
          <t>https://siliconangle.com/2024/03/29/big-bucks-keep-streaming-generative-ai-long-can-last/</t>
        </is>
      </c>
      <c r="H87" s="6" t="inlineStr">
        <is>
          <t>n</t>
        </is>
      </c>
      <c r="I87" s="12" t="inlineStr">
        <is>
          <t>n</t>
        </is>
      </c>
    </row>
    <row r="88" ht="15.75" customHeight="1" s="15">
      <c r="A88" s="4" t="n">
        <v>86</v>
      </c>
      <c r="B88" s="4" t="inlineStr">
        <is>
          <t>DBRX</t>
        </is>
      </c>
      <c r="C88" s="4" t="inlineStr">
        <is>
          <t>peak_week</t>
        </is>
      </c>
      <c r="D88" s="4" t="inlineStr">
        <is>
          <t>2024-03-29</t>
        </is>
      </c>
      <c r="E88" s="14" t="inlineStr">
        <is>
          <t>Qwen1 . 5 - MoE : Matching 7B Model Performance with 1 / 3 Activated Parameters</t>
        </is>
      </c>
      <c r="F88" s="4" t="inlineStr">
        <is>
          <t>qwenlm.github.io</t>
        </is>
      </c>
      <c r="G88" s="4" t="inlineStr">
        <is>
          <t>https://qwenlm.github.io/blog/qwen-moe/</t>
        </is>
      </c>
      <c r="H88" s="6" t="inlineStr">
        <is>
          <t>n</t>
        </is>
      </c>
      <c r="I88" s="12" t="inlineStr">
        <is>
          <t>n</t>
        </is>
      </c>
    </row>
    <row r="89" ht="15.75" customHeight="1" s="15">
      <c r="A89" s="4" t="n">
        <v>87</v>
      </c>
      <c r="B89" s="4" t="inlineStr">
        <is>
          <t>DBRX</t>
        </is>
      </c>
      <c r="C89" s="4" t="inlineStr">
        <is>
          <t>peak_week</t>
        </is>
      </c>
      <c r="D89" s="4" t="inlineStr">
        <is>
          <t>2024-03-29</t>
        </is>
      </c>
      <c r="E89" s="14" t="inlineStr">
        <is>
          <t>Boeing union wants a seat at the table - Make Me Smart from Marketplace</t>
        </is>
      </c>
      <c r="F89" s="4" t="inlineStr">
        <is>
          <t>marketplace.org</t>
        </is>
      </c>
      <c r="G89" s="4" t="inlineStr">
        <is>
          <t>https://www.marketplace.org/2024/03/29/boeings-union-wants-a-seat-at-the-table/</t>
        </is>
      </c>
      <c r="H89" s="6" t="inlineStr">
        <is>
          <t>n</t>
        </is>
      </c>
      <c r="I89" s="12" t="inlineStr">
        <is>
          <t>n</t>
        </is>
      </c>
    </row>
    <row r="90" ht="15.75" customHeight="1" s="15">
      <c r="A90" s="4" t="n">
        <v>96</v>
      </c>
      <c r="B90" s="4" t="inlineStr">
        <is>
          <t>Dream Machine</t>
        </is>
      </c>
      <c r="C90" s="4" t="inlineStr">
        <is>
          <t>peak_week</t>
        </is>
      </c>
      <c r="D90" s="4" t="inlineStr">
        <is>
          <t>2024-08-18</t>
        </is>
      </c>
      <c r="E90" s="14" t="inlineStr">
        <is>
          <t>Alain Delon dies : French actor and heartthrob was 88</t>
        </is>
      </c>
      <c r="F90" s="4" t="inlineStr">
        <is>
          <t>13wmaz.com</t>
        </is>
      </c>
      <c r="G90" s="4" t="inlineStr">
        <is>
          <t>https://www.13wmaz.com/article/news/nation-world/alain-delon-died-french-actor/507-aaee03f7-b1d1-4896-a06b-3ef29b115778</t>
        </is>
      </c>
      <c r="H90" s="6" t="inlineStr">
        <is>
          <t>n</t>
        </is>
      </c>
      <c r="I90" s="12" t="inlineStr">
        <is>
          <t>n</t>
        </is>
      </c>
    </row>
    <row r="91" ht="15.75" customHeight="1" s="15">
      <c r="A91" s="4" t="n">
        <v>97</v>
      </c>
      <c r="B91" s="4" t="inlineStr">
        <is>
          <t>Dream Machine</t>
        </is>
      </c>
      <c r="C91" s="4" t="inlineStr">
        <is>
          <t>peak_week</t>
        </is>
      </c>
      <c r="D91" s="4" t="inlineStr">
        <is>
          <t>2024-08-18</t>
        </is>
      </c>
      <c r="E91" s="14" t="inlineStr">
        <is>
          <t>Alain Delon dies : French actor and heartthrob was 88</t>
        </is>
      </c>
      <c r="F91" s="4" t="inlineStr">
        <is>
          <t>kare11.com</t>
        </is>
      </c>
      <c r="G91" s="4" t="inlineStr">
        <is>
          <t>https://www.kare11.com/article/news/nation-world/alain-delon-died-french-actor/507-aaee03f7-b1d1-4896-a06b-3ef29b115778</t>
        </is>
      </c>
      <c r="H91" s="6" t="inlineStr">
        <is>
          <t>n</t>
        </is>
      </c>
      <c r="I91" s="12" t="inlineStr">
        <is>
          <t>n</t>
        </is>
      </c>
    </row>
    <row r="92" ht="15.75" customHeight="1" s="15">
      <c r="A92" s="4" t="n">
        <v>98</v>
      </c>
      <c r="B92" s="4" t="inlineStr">
        <is>
          <t>Dream Machine</t>
        </is>
      </c>
      <c r="C92" s="4" t="inlineStr">
        <is>
          <t>peak_week</t>
        </is>
      </c>
      <c r="D92" s="4" t="inlineStr">
        <is>
          <t>2024-08-18</t>
        </is>
      </c>
      <c r="E92" s="14" t="inlineStr">
        <is>
          <t>Alain Delon dies : French actor and heartthrob was 88</t>
        </is>
      </c>
      <c r="F92" s="4" t="inlineStr">
        <is>
          <t>king5.com</t>
        </is>
      </c>
      <c r="G92" s="4" t="inlineStr">
        <is>
          <t>https://www.king5.com/article/news/nation-world/alain-delon-died-french-actor/507-aaee03f7-b1d1-4896-a06b-3ef29b115778</t>
        </is>
      </c>
      <c r="H92" s="6" t="inlineStr">
        <is>
          <t>n</t>
        </is>
      </c>
      <c r="I92" s="12" t="inlineStr">
        <is>
          <t>n</t>
        </is>
      </c>
    </row>
    <row r="93" ht="15.75" customHeight="1" s="15">
      <c r="A93" s="4" t="n">
        <v>99</v>
      </c>
      <c r="B93" s="4" t="inlineStr">
        <is>
          <t>Dream Machine</t>
        </is>
      </c>
      <c r="C93" s="4" t="inlineStr">
        <is>
          <t>peak_week</t>
        </is>
      </c>
      <c r="D93" s="4" t="inlineStr">
        <is>
          <t>2024-08-18</t>
        </is>
      </c>
      <c r="E93" s="14" t="inlineStr">
        <is>
          <t>Alain Delon dies : French actor and heartthrob was 88</t>
        </is>
      </c>
      <c r="F93" s="4" t="inlineStr">
        <is>
          <t>wusa9.com</t>
        </is>
      </c>
      <c r="G93" s="4" t="inlineStr">
        <is>
          <t>https://www.wusa9.com/article/news/nation-world/alain-delon-died-french-actor/507-aaee03f7-b1d1-4896-a06b-3ef29b115778</t>
        </is>
      </c>
      <c r="H93" s="6" t="inlineStr">
        <is>
          <t>n</t>
        </is>
      </c>
      <c r="I93" s="12" t="inlineStr">
        <is>
          <t>n</t>
        </is>
      </c>
    </row>
    <row r="94" ht="15.75" customHeight="1" s="15">
      <c r="A94" s="4" t="n">
        <v>100</v>
      </c>
      <c r="B94" s="4" t="inlineStr">
        <is>
          <t>Dream Machine</t>
        </is>
      </c>
      <c r="C94" s="4" t="inlineStr">
        <is>
          <t>peak_week</t>
        </is>
      </c>
      <c r="D94" s="4" t="inlineStr">
        <is>
          <t>2024-08-18</t>
        </is>
      </c>
      <c r="E94" s="14" t="inlineStr">
        <is>
          <t>Alain Delon dies : French actor and heartthrob was 88</t>
        </is>
      </c>
      <c r="F94" s="4" t="inlineStr">
        <is>
          <t>wzzm13.com</t>
        </is>
      </c>
      <c r="G94" s="4" t="inlineStr">
        <is>
          <t>https://www.wzzm13.com/article/news/nation-world/alain-delon-died-french-actor/507-aaee03f7-b1d1-4896-a06b-3ef29b115778</t>
        </is>
      </c>
      <c r="H94" s="6" t="inlineStr">
        <is>
          <t>n</t>
        </is>
      </c>
      <c r="I94" s="12" t="inlineStr">
        <is>
          <t>n</t>
        </is>
      </c>
    </row>
    <row r="95" ht="15.75" customHeight="1" s="15">
      <c r="A95" s="4" t="n">
        <v>101</v>
      </c>
      <c r="B95" s="4" t="inlineStr">
        <is>
          <t>Dream Machine</t>
        </is>
      </c>
      <c r="C95" s="4" t="inlineStr">
        <is>
          <t>peak_week</t>
        </is>
      </c>
      <c r="D95" s="4" t="inlineStr">
        <is>
          <t>2024-08-18</t>
        </is>
      </c>
      <c r="E95" s="14" t="inlineStr">
        <is>
          <t>Alain Delon dies : French actor and heartthrob was 88</t>
        </is>
      </c>
      <c r="F95" s="4" t="inlineStr">
        <is>
          <t>wthr.com</t>
        </is>
      </c>
      <c r="G95" s="4" t="inlineStr">
        <is>
          <t>https://www.wthr.com/article/news/nation-world/alain-delon-died-french-actor/507-aaee03f7-b1d1-4896-a06b-3ef29b115778</t>
        </is>
      </c>
      <c r="H95" s="6" t="inlineStr">
        <is>
          <t>n</t>
        </is>
      </c>
      <c r="I95" s="12" t="inlineStr">
        <is>
          <t>n</t>
        </is>
      </c>
    </row>
    <row r="96" ht="15.75" customHeight="1" s="15">
      <c r="A96" s="4" t="n">
        <v>102</v>
      </c>
      <c r="B96" s="4" t="inlineStr">
        <is>
          <t>Dream Machine</t>
        </is>
      </c>
      <c r="C96" s="4" t="inlineStr">
        <is>
          <t>peak_week</t>
        </is>
      </c>
      <c r="D96" s="4" t="inlineStr">
        <is>
          <t>2024-08-18</t>
        </is>
      </c>
      <c r="E96" s="14" t="inlineStr">
        <is>
          <t>Alain Delon dies : French actor and heartthrob was 88</t>
        </is>
      </c>
      <c r="F96" s="4" t="inlineStr">
        <is>
          <t>wbir.com</t>
        </is>
      </c>
      <c r="G96" s="4" t="inlineStr">
        <is>
          <t>https://www.wbir.com/article/news/nation-world/alain-delon-died-french-actor/507-aaee03f7-b1d1-4896-a06b-3ef29b115778</t>
        </is>
      </c>
      <c r="H96" s="6" t="inlineStr">
        <is>
          <t>n</t>
        </is>
      </c>
      <c r="I96" s="12" t="inlineStr">
        <is>
          <t>n</t>
        </is>
      </c>
    </row>
    <row r="97" ht="15.75" customHeight="1" s="15">
      <c r="A97" s="4" t="n">
        <v>103</v>
      </c>
      <c r="B97" s="4" t="inlineStr">
        <is>
          <t>Dream Machine</t>
        </is>
      </c>
      <c r="C97" s="4" t="inlineStr">
        <is>
          <t>peak_week</t>
        </is>
      </c>
      <c r="D97" s="4" t="inlineStr">
        <is>
          <t>2024-08-18</t>
        </is>
      </c>
      <c r="E97" s="14" t="inlineStr">
        <is>
          <t>Alain Delon dies : French actor and heartthrob was 88</t>
        </is>
      </c>
      <c r="F97" s="4" t="inlineStr">
        <is>
          <t>krem.com</t>
        </is>
      </c>
      <c r="G97" s="4" t="inlineStr">
        <is>
          <t>https://www.krem.com/article/news/nation-world/alain-delon-died-french-actor/507-aaee03f7-b1d1-4896-a06b-3ef29b115778</t>
        </is>
      </c>
      <c r="H97" s="6" t="inlineStr">
        <is>
          <t>n</t>
        </is>
      </c>
      <c r="I97" s="12" t="inlineStr">
        <is>
          <t>n</t>
        </is>
      </c>
    </row>
    <row r="98" ht="15.75" customHeight="1" s="15">
      <c r="A98" s="4" t="n">
        <v>104</v>
      </c>
      <c r="B98" s="4" t="inlineStr">
        <is>
          <t>Dream Machine</t>
        </is>
      </c>
      <c r="C98" s="4" t="inlineStr">
        <is>
          <t>peak_week</t>
        </is>
      </c>
      <c r="D98" s="4" t="inlineStr">
        <is>
          <t>2024-08-18</t>
        </is>
      </c>
      <c r="E98" s="14" t="inlineStr">
        <is>
          <t>Alain Delon dies : French actor and heartthrob was 88</t>
        </is>
      </c>
      <c r="F98" s="4" t="inlineStr">
        <is>
          <t>ksdk.com</t>
        </is>
      </c>
      <c r="G98" s="4" t="inlineStr">
        <is>
          <t>https://www.ksdk.com/article/news/nation-world/alain-delon-died-french-actor/507-aaee03f7-b1d1-4896-a06b-3ef29b115778</t>
        </is>
      </c>
      <c r="H98" s="6" t="inlineStr">
        <is>
          <t>n</t>
        </is>
      </c>
      <c r="I98" s="12" t="inlineStr">
        <is>
          <t>n</t>
        </is>
      </c>
    </row>
    <row r="99" ht="15.75" customHeight="1" s="15">
      <c r="A99" s="4" t="n">
        <v>105</v>
      </c>
      <c r="B99" s="4" t="inlineStr">
        <is>
          <t>Dream Machine</t>
        </is>
      </c>
      <c r="C99" s="4" t="inlineStr">
        <is>
          <t>peak_week</t>
        </is>
      </c>
      <c r="D99" s="4" t="inlineStr">
        <is>
          <t>2024-08-18</t>
        </is>
      </c>
      <c r="E99" s="14" t="inlineStr">
        <is>
          <t>Alain Delon dies : French actor and heartthrob was 88</t>
        </is>
      </c>
      <c r="F99" s="4" t="inlineStr">
        <is>
          <t>fox43.com</t>
        </is>
      </c>
      <c r="G99" s="4" t="inlineStr">
        <is>
          <t>https://www.fox43.com/article/news/nation-world/alain-delon-died-french-actor/507-aaee03f7-b1d1-4896-a06b-3ef29b115778</t>
        </is>
      </c>
      <c r="H99" s="6" t="inlineStr">
        <is>
          <t>n</t>
        </is>
      </c>
      <c r="I99" s="12" t="inlineStr">
        <is>
          <t>n</t>
        </is>
      </c>
    </row>
    <row r="100" ht="15.75" customHeight="1" s="15">
      <c r="A100" s="4" t="n">
        <v>106</v>
      </c>
      <c r="B100" s="4" t="inlineStr">
        <is>
          <t>Dream Machine</t>
        </is>
      </c>
      <c r="C100" s="4" t="inlineStr">
        <is>
          <t>peak_week</t>
        </is>
      </c>
      <c r="D100" s="4" t="inlineStr">
        <is>
          <t>2024-08-18</t>
        </is>
      </c>
      <c r="E100" s="14" t="inlineStr">
        <is>
          <t>Alain Delon dies : French actor and heartthrob was 88</t>
        </is>
      </c>
      <c r="F100" s="4" t="inlineStr">
        <is>
          <t>kgw.com</t>
        </is>
      </c>
      <c r="G100" s="4" t="inlineStr">
        <is>
          <t>https://www.kgw.com/article/news/nation-world/alain-delon-died-french-actor/507-aaee03f7-b1d1-4896-a06b-3ef29b115778</t>
        </is>
      </c>
      <c r="H100" s="6" t="inlineStr">
        <is>
          <t>n</t>
        </is>
      </c>
      <c r="I100" s="12" t="inlineStr">
        <is>
          <t>n</t>
        </is>
      </c>
    </row>
    <row r="101" ht="15.75" customHeight="1" s="15">
      <c r="A101" s="4" t="n">
        <v>107</v>
      </c>
      <c r="B101" s="4" t="inlineStr">
        <is>
          <t>Dream Machine</t>
        </is>
      </c>
      <c r="C101" s="4" t="inlineStr">
        <is>
          <t>peak_week</t>
        </is>
      </c>
      <c r="D101" s="4" t="inlineStr">
        <is>
          <t>2024-08-18</t>
        </is>
      </c>
      <c r="E101" s="14" t="inlineStr">
        <is>
          <t>Alain Delon dies : French actor and heartthrob was 88</t>
        </is>
      </c>
      <c r="F101" s="4" t="inlineStr">
        <is>
          <t>wkyc.com</t>
        </is>
      </c>
      <c r="G101" s="4" t="inlineStr">
        <is>
          <t>https://www.wkyc.com/article/news/nation-world/alain-delon-died-french-actor/507-aaee03f7-b1d1-4896-a06b-3ef29b115778</t>
        </is>
      </c>
      <c r="H101" s="6" t="inlineStr">
        <is>
          <t>n</t>
        </is>
      </c>
      <c r="I101" s="12" t="inlineStr">
        <is>
          <t>n</t>
        </is>
      </c>
    </row>
    <row r="102" ht="15.75" customHeight="1" s="15">
      <c r="A102" s="4" t="n">
        <v>108</v>
      </c>
      <c r="B102" s="4" t="inlineStr">
        <is>
          <t>Dream Machine</t>
        </is>
      </c>
      <c r="C102" s="4" t="inlineStr">
        <is>
          <t>peak_week</t>
        </is>
      </c>
      <c r="D102" s="4" t="inlineStr">
        <is>
          <t>2024-08-18</t>
        </is>
      </c>
      <c r="E102" s="14" t="inlineStr">
        <is>
          <t>Alain Delon dies : French actor and heartthrob was 88</t>
        </is>
      </c>
      <c r="F102" s="4" t="inlineStr">
        <is>
          <t>10tv.com</t>
        </is>
      </c>
      <c r="G102" s="4" t="inlineStr">
        <is>
          <t>https://www.10tv.com/article/news/nation-world/alain-delon-died-french-actor/507-aaee03f7-b1d1-4896-a06b-3ef29b115778</t>
        </is>
      </c>
      <c r="H102" s="6" t="inlineStr">
        <is>
          <t>n</t>
        </is>
      </c>
      <c r="I102" s="12" t="inlineStr">
        <is>
          <t>n</t>
        </is>
      </c>
    </row>
    <row r="103" ht="15.75" customHeight="1" s="15">
      <c r="A103" s="4" t="n">
        <v>109</v>
      </c>
      <c r="B103" s="4" t="inlineStr">
        <is>
          <t>Dream Machine</t>
        </is>
      </c>
      <c r="C103" s="4" t="inlineStr">
        <is>
          <t>peak_week</t>
        </is>
      </c>
      <c r="D103" s="4" t="inlineStr">
        <is>
          <t>2024-08-18</t>
        </is>
      </c>
      <c r="E103" s="14" t="inlineStr">
        <is>
          <t>Alain Delon dies : French actor and heartthrob was 88</t>
        </is>
      </c>
      <c r="F103" s="4" t="inlineStr">
        <is>
          <t>13newsnow.com</t>
        </is>
      </c>
      <c r="G103" s="4" t="inlineStr">
        <is>
          <t>https://www.13newsnow.com/article/news/nation-world/alain-delon-died-french-actor/507-aaee03f7-b1d1-4896-a06b-3ef29b115778</t>
        </is>
      </c>
      <c r="H103" s="6" t="inlineStr">
        <is>
          <t>n</t>
        </is>
      </c>
      <c r="I103" s="12" t="inlineStr">
        <is>
          <t>n</t>
        </is>
      </c>
    </row>
    <row r="104" ht="15.75" customHeight="1" s="15">
      <c r="A104" s="4" t="n">
        <v>110</v>
      </c>
      <c r="B104" s="4" t="inlineStr">
        <is>
          <t>Dream Machine</t>
        </is>
      </c>
      <c r="C104" s="4" t="inlineStr">
        <is>
          <t>peak_week</t>
        </is>
      </c>
      <c r="D104" s="4" t="inlineStr">
        <is>
          <t>2024-08-18</t>
        </is>
      </c>
      <c r="E104" s="14" t="inlineStr">
        <is>
          <t>Alain Delon dies : French actor and heartthrob was 88</t>
        </is>
      </c>
      <c r="F104" s="4" t="inlineStr">
        <is>
          <t>wtol.com</t>
        </is>
      </c>
      <c r="G104" s="4" t="inlineStr">
        <is>
          <t>https://www.wtol.com/article/news/nation-world/alain-delon-died-french-actor/507-aaee03f7-b1d1-4896-a06b-3ef29b115778</t>
        </is>
      </c>
      <c r="H104" s="6" t="inlineStr">
        <is>
          <t>n</t>
        </is>
      </c>
      <c r="I104" s="12" t="inlineStr">
        <is>
          <t>n</t>
        </is>
      </c>
    </row>
    <row r="105" ht="15.75" customHeight="1" s="15">
      <c r="A105" s="4" t="n">
        <v>111</v>
      </c>
      <c r="B105" s="4" t="inlineStr">
        <is>
          <t>Dream Machine</t>
        </is>
      </c>
      <c r="C105" s="4" t="inlineStr">
        <is>
          <t>peak_week</t>
        </is>
      </c>
      <c r="D105" s="4" t="inlineStr">
        <is>
          <t>2024-08-18</t>
        </is>
      </c>
      <c r="E105" s="14" t="inlineStr">
        <is>
          <t>Alain Delon dies : French actor and heartthrob was 88</t>
        </is>
      </c>
      <c r="F105" s="4" t="inlineStr">
        <is>
          <t>kens5.com</t>
        </is>
      </c>
      <c r="G105" s="4" t="inlineStr">
        <is>
          <t>https://www.kens5.com/article/news/nation-world/alain-delon-died-french-actor/507-aaee03f7-b1d1-4896-a06b-3ef29b115778</t>
        </is>
      </c>
      <c r="H105" s="6" t="inlineStr">
        <is>
          <t>n</t>
        </is>
      </c>
      <c r="I105" s="12" t="inlineStr">
        <is>
          <t>n</t>
        </is>
      </c>
    </row>
    <row r="106" ht="15.75" customHeight="1" s="15">
      <c r="A106" s="4" t="n">
        <v>112</v>
      </c>
      <c r="B106" s="4" t="inlineStr">
        <is>
          <t>Dream Machine</t>
        </is>
      </c>
      <c r="C106" s="4" t="inlineStr">
        <is>
          <t>peak_week</t>
        </is>
      </c>
      <c r="D106" s="4" t="inlineStr">
        <is>
          <t>2024-08-18</t>
        </is>
      </c>
      <c r="E106" s="14" t="inlineStr">
        <is>
          <t>Alain Delon dies : French actor and heartthrob was 88</t>
        </is>
      </c>
      <c r="F106" s="4" t="inlineStr">
        <is>
          <t>kvue.com</t>
        </is>
      </c>
      <c r="G106" s="4" t="inlineStr">
        <is>
          <t>https://www.kvue.com/article/news/nation-world/alain-delon-died-french-actor/507-aaee03f7-b1d1-4896-a06b-3ef29b115778</t>
        </is>
      </c>
      <c r="H106" s="6" t="inlineStr">
        <is>
          <t>n</t>
        </is>
      </c>
      <c r="I106" s="12" t="inlineStr">
        <is>
          <t>n</t>
        </is>
      </c>
    </row>
    <row r="107" ht="15.75" customHeight="1" s="15">
      <c r="A107" s="4" t="n">
        <v>113</v>
      </c>
      <c r="B107" s="4" t="inlineStr">
        <is>
          <t>Dream Machine</t>
        </is>
      </c>
      <c r="C107" s="4" t="inlineStr">
        <is>
          <t>peak_week</t>
        </is>
      </c>
      <c r="D107" s="4" t="inlineStr">
        <is>
          <t>2024-08-18</t>
        </is>
      </c>
      <c r="E107" s="14" t="inlineStr">
        <is>
          <t>Alain Delon dies : French actor and heartthrob was 88</t>
        </is>
      </c>
      <c r="F107" s="4" t="inlineStr">
        <is>
          <t>wtsp.com</t>
        </is>
      </c>
      <c r="G107" s="4" t="inlineStr">
        <is>
          <t>https://www.wtsp.com/article/news/nation-world/alain-delon-died-french-actor/507-aaee03f7-b1d1-4896-a06b-3ef29b115778</t>
        </is>
      </c>
      <c r="H107" s="6" t="inlineStr">
        <is>
          <t>n</t>
        </is>
      </c>
      <c r="I107" s="12" t="inlineStr">
        <is>
          <t>n</t>
        </is>
      </c>
    </row>
    <row r="108" ht="15.75" customHeight="1" s="15">
      <c r="A108" s="4" t="n">
        <v>114</v>
      </c>
      <c r="B108" s="4" t="inlineStr">
        <is>
          <t>Dream Machine</t>
        </is>
      </c>
      <c r="C108" s="4" t="inlineStr">
        <is>
          <t>peak_week</t>
        </is>
      </c>
      <c r="D108" s="4" t="inlineStr">
        <is>
          <t>2024-08-18</t>
        </is>
      </c>
      <c r="E108" s="14" t="inlineStr">
        <is>
          <t>Alain Delon dies : French actor and heartthrob was 88</t>
        </is>
      </c>
      <c r="F108" s="4" t="inlineStr">
        <is>
          <t>ktvb.com</t>
        </is>
      </c>
      <c r="G108" s="4" t="inlineStr">
        <is>
          <t>https://www.ktvb.com/article/news/nation-world/alain-delon-died-french-actor/507-aaee03f7-b1d1-4896-a06b-3ef29b115778</t>
        </is>
      </c>
      <c r="H108" s="6" t="inlineStr">
        <is>
          <t>n</t>
        </is>
      </c>
      <c r="I108" s="12" t="inlineStr">
        <is>
          <t>n</t>
        </is>
      </c>
    </row>
    <row r="109" ht="15.75" customHeight="1" s="15">
      <c r="A109" s="8" t="n">
        <v>88</v>
      </c>
      <c r="B109" s="8" t="inlineStr">
        <is>
          <t>Dream Machine</t>
        </is>
      </c>
      <c r="C109" s="8" t="inlineStr">
        <is>
          <t>other_week</t>
        </is>
      </c>
      <c r="D109" s="8" t="inlineStr">
        <is>
          <t>2024-07-03</t>
        </is>
      </c>
      <c r="E109" s="9" t="inlineStr">
        <is>
          <t>AI Is Rewriting Meme History</t>
        </is>
      </c>
      <c r="F109" s="8" t="inlineStr">
        <is>
          <t>wired.com</t>
        </is>
      </c>
      <c r="G109" s="10" t="inlineStr">
        <is>
          <t>https://www.wired.com/story/ai-is-rewriting-meme-history/</t>
        </is>
      </c>
      <c r="H109" s="11" t="inlineStr">
        <is>
          <t>?</t>
        </is>
      </c>
      <c r="I109" s="12" t="inlineStr">
        <is>
          <t>y</t>
        </is>
      </c>
    </row>
    <row r="110" ht="15.75" customHeight="1" s="15">
      <c r="A110" s="4" t="n">
        <v>89</v>
      </c>
      <c r="B110" s="4" t="inlineStr">
        <is>
          <t>Dream Machine</t>
        </is>
      </c>
      <c r="C110" s="4" t="inlineStr">
        <is>
          <t>other_week</t>
        </is>
      </c>
      <c r="D110" s="4" t="inlineStr">
        <is>
          <t>2024-07-04</t>
        </is>
      </c>
      <c r="E110" s="14" t="inlineStr">
        <is>
          <t>RunwayML Eyes $450 Million Investment , Launches Gen - 3 Alpha</t>
        </is>
      </c>
      <c r="F110" s="4" t="inlineStr">
        <is>
          <t>forbes.com</t>
        </is>
      </c>
      <c r="G110" s="4" t="inlineStr">
        <is>
          <t>https://www.forbes.com/sites/charliefink/2024/07/03/runwayml-eyes-450-million-investment-launches-gen-3-alpha/</t>
        </is>
      </c>
      <c r="H110" s="6" t="inlineStr">
        <is>
          <t>n</t>
        </is>
      </c>
      <c r="I110" s="12" t="inlineStr">
        <is>
          <t>n</t>
        </is>
      </c>
    </row>
    <row r="111" ht="15.75" customHeight="1" s="15">
      <c r="A111" s="4" t="n">
        <v>90</v>
      </c>
      <c r="B111" s="4" t="inlineStr">
        <is>
          <t>Dream Machine</t>
        </is>
      </c>
      <c r="C111" s="4" t="inlineStr">
        <is>
          <t>other_week</t>
        </is>
      </c>
      <c r="D111" s="4" t="inlineStr">
        <is>
          <t>2024-07-04</t>
        </is>
      </c>
      <c r="E111" s="14" t="inlineStr">
        <is>
          <t>realme 真我 GT6 月球探索版手机官宣 ： 全新  月之暗面  设计|太空|宇宙|探索者</t>
        </is>
      </c>
      <c r="F111" s="4" t="inlineStr">
        <is>
          <t>163.com</t>
        </is>
      </c>
      <c r="G111" s="4" t="inlineStr">
        <is>
          <t>https://www.163.com/dy/article/J68D9I5D0511B8LM.html</t>
        </is>
      </c>
      <c r="H111" s="6" t="inlineStr">
        <is>
          <t>n</t>
        </is>
      </c>
      <c r="I111" s="12" t="inlineStr">
        <is>
          <t>n</t>
        </is>
      </c>
    </row>
    <row r="112" ht="15.75" customHeight="1" s="15">
      <c r="A112" s="4" t="n">
        <v>91</v>
      </c>
      <c r="B112" s="4" t="inlineStr">
        <is>
          <t>Dream Machine</t>
        </is>
      </c>
      <c r="C112" s="4" t="inlineStr">
        <is>
          <t>other_week</t>
        </is>
      </c>
      <c r="D112" s="4" t="inlineStr">
        <is>
          <t>2024-07-05</t>
        </is>
      </c>
      <c r="E112" s="14" t="inlineStr">
        <is>
          <t>真我GT6将全球首发京东方S1+直屏 ： 多了个  +  体验更佳|直屏|真我</t>
        </is>
      </c>
      <c r="F112" s="4" t="inlineStr">
        <is>
          <t>finance.sina.com.cn</t>
        </is>
      </c>
      <c r="G112" s="4" t="inlineStr">
        <is>
          <t>https://finance.sina.com.cn/tech/roll/2024-07-05/doc-inccaaes2122559.shtml</t>
        </is>
      </c>
      <c r="H112" s="6" t="inlineStr">
        <is>
          <t>n</t>
        </is>
      </c>
      <c r="I112" s="12" t="inlineStr">
        <is>
          <t>n</t>
        </is>
      </c>
    </row>
    <row r="113" ht="15.75" customHeight="1" s="15">
      <c r="A113" s="4" t="n">
        <v>92</v>
      </c>
      <c r="B113" s="4" t="inlineStr">
        <is>
          <t>Dream Machine</t>
        </is>
      </c>
      <c r="C113" s="4" t="inlineStr">
        <is>
          <t>other_week</t>
        </is>
      </c>
      <c r="D113" s="4" t="inlineStr">
        <is>
          <t>2024-07-07</t>
        </is>
      </c>
      <c r="E113" s="14" t="inlineStr">
        <is>
          <t>直屏灭霸 ！ 真我GT6样张首曝 ： 索尼IMX890旗舰主摄 抓怕神器</t>
        </is>
      </c>
      <c r="F113" s="4" t="inlineStr">
        <is>
          <t>finance.sina.com.cn</t>
        </is>
      </c>
      <c r="G113" s="4" t="inlineStr">
        <is>
          <t>https://finance.sina.com.cn/tech/discovery/2024-07-07/doc-incchcup5728922.shtml</t>
        </is>
      </c>
      <c r="H113" s="6" t="inlineStr">
        <is>
          <t>n</t>
        </is>
      </c>
      <c r="I113" s="12" t="inlineStr">
        <is>
          <t>n</t>
        </is>
      </c>
    </row>
    <row r="114" ht="15.75" customHeight="1" s="15">
      <c r="A114" s="4" t="n">
        <v>93</v>
      </c>
      <c r="B114" s="4" t="inlineStr">
        <is>
          <t>Dream Machine</t>
        </is>
      </c>
      <c r="C114" s="4" t="inlineStr">
        <is>
          <t>other_week</t>
        </is>
      </c>
      <c r="D114" s="4" t="inlineStr">
        <is>
          <t>2024-07-07</t>
        </is>
      </c>
      <c r="E114" s="14" t="inlineStr">
        <is>
          <t>直屏灭霸 ！ 真我GT6样张首曝 ： 索尼IMX890旗舰主摄 ， 抓怕神器 _ 凤凰网</t>
        </is>
      </c>
      <c r="F114" s="4" t="inlineStr">
        <is>
          <t>tech.ifeng.com</t>
        </is>
      </c>
      <c r="G114" s="4" t="inlineStr">
        <is>
          <t>https://tech.ifeng.com/c/8b14iCGrtln</t>
        </is>
      </c>
      <c r="H114" s="6" t="inlineStr">
        <is>
          <t>n</t>
        </is>
      </c>
      <c r="I114" s="12" t="inlineStr">
        <is>
          <t>n</t>
        </is>
      </c>
    </row>
    <row r="115" ht="15.75" customHeight="1" s="15">
      <c r="A115" s="4" t="n">
        <v>94</v>
      </c>
      <c r="B115" s="4" t="inlineStr">
        <is>
          <t>Dream Machine</t>
        </is>
      </c>
      <c r="C115" s="4" t="inlineStr">
        <is>
          <t>other_week</t>
        </is>
      </c>
      <c r="D115" s="4" t="inlineStr">
        <is>
          <t>2024-07-07</t>
        </is>
      </c>
      <c r="E115" s="14" t="inlineStr">
        <is>
          <t>直屏灭霸 ！ 真我GT6样张首曝 ： 索尼IMX890旗舰主摄 抓怕神器</t>
        </is>
      </c>
      <c r="F115" s="4" t="inlineStr">
        <is>
          <t>163.com</t>
        </is>
      </c>
      <c r="G115" s="4" t="inlineStr">
        <is>
          <t>https://www.163.com/dy/article/J6GFESUP0511CPVM.html</t>
        </is>
      </c>
      <c r="H115" s="6" t="inlineStr">
        <is>
          <t>n</t>
        </is>
      </c>
      <c r="I115" s="12" t="inlineStr">
        <is>
          <t>n</t>
        </is>
      </c>
    </row>
    <row r="116" ht="15.75" customHeight="1" s="15">
      <c r="A116" s="4" t="n">
        <v>95</v>
      </c>
      <c r="B116" s="4" t="inlineStr">
        <is>
          <t>Dream Machine</t>
        </is>
      </c>
      <c r="C116" s="4" t="inlineStr">
        <is>
          <t>other_week</t>
        </is>
      </c>
      <c r="D116" s="4" t="inlineStr">
        <is>
          <t>2024-07-07</t>
        </is>
      </c>
      <c r="E116" s="14" t="inlineStr">
        <is>
          <t xml:space="preserve">实测有用 ！ 这款AI家教学习机 ！ 直接让娃实现逆袭 ！ </t>
        </is>
      </c>
      <c r="F116" s="4" t="inlineStr">
        <is>
          <t>163.com</t>
        </is>
      </c>
      <c r="G116" s="4" t="inlineStr">
        <is>
          <t>https://www.163.com/dy/article/J6GSLHLQ0526CPGD.html</t>
        </is>
      </c>
      <c r="H116" s="6" t="inlineStr">
        <is>
          <t>n</t>
        </is>
      </c>
      <c r="I116" s="12" t="inlineStr">
        <is>
          <t>n</t>
        </is>
      </c>
    </row>
    <row r="117" ht="15.75" customHeight="1" s="15">
      <c r="A117" s="4" t="n">
        <v>115</v>
      </c>
      <c r="B117" s="4" t="inlineStr">
        <is>
          <t>Dream Machine</t>
        </is>
      </c>
      <c r="C117" s="4" t="inlineStr">
        <is>
          <t>other_week</t>
        </is>
      </c>
      <c r="D117" s="4" t="inlineStr">
        <is>
          <t>2024-08-19</t>
        </is>
      </c>
      <c r="E117" s="14" t="inlineStr">
        <is>
          <t>Alain Delon dies : French actor and heartthrob was 88</t>
        </is>
      </c>
      <c r="F117" s="4" t="inlineStr">
        <is>
          <t>wcnc.com</t>
        </is>
      </c>
      <c r="G117" s="4" t="inlineStr">
        <is>
          <t>https://www.wcnc.com/article/news/nation-world/alain-delon-died-french-actor/507-aaee03f7-b1d1-4896-a06b-3ef29b115778</t>
        </is>
      </c>
      <c r="H117" s="6" t="inlineStr">
        <is>
          <t>n</t>
        </is>
      </c>
      <c r="I117" s="12" t="inlineStr">
        <is>
          <t>n</t>
        </is>
      </c>
    </row>
    <row r="118" ht="15.75" customHeight="1" s="15">
      <c r="A118" s="4" t="n">
        <v>116</v>
      </c>
      <c r="B118" s="4" t="inlineStr">
        <is>
          <t>Dream Machine</t>
        </is>
      </c>
      <c r="C118" s="4" t="inlineStr">
        <is>
          <t>other_week</t>
        </is>
      </c>
      <c r="D118" s="4" t="inlineStr">
        <is>
          <t>2024-08-19</t>
        </is>
      </c>
      <c r="E118" s="14" t="inlineStr">
        <is>
          <t>Alain Delon dies : French actor and heartthrob was 88</t>
        </is>
      </c>
      <c r="F118" s="4" t="inlineStr">
        <is>
          <t>fox61.com</t>
        </is>
      </c>
      <c r="G118" s="4" t="inlineStr">
        <is>
          <t>https://www.fox61.com/article/news/nation-world/alain-delon-died-french-actor/507-aaee03f7-b1d1-4896-a06b-3ef29b115778</t>
        </is>
      </c>
      <c r="H118" s="6" t="inlineStr">
        <is>
          <t>n</t>
        </is>
      </c>
      <c r="I118" s="12" t="inlineStr">
        <is>
          <t>n</t>
        </is>
      </c>
    </row>
    <row r="119" ht="15.75" customHeight="1" s="15">
      <c r="A119" s="4" t="n">
        <v>117</v>
      </c>
      <c r="B119" s="4" t="inlineStr">
        <is>
          <t>Dream Machine</t>
        </is>
      </c>
      <c r="C119" s="4" t="inlineStr">
        <is>
          <t>other_week</t>
        </is>
      </c>
      <c r="D119" s="4" t="inlineStr">
        <is>
          <t>2024-08-19</t>
        </is>
      </c>
      <c r="E119" s="14" t="inlineStr">
        <is>
          <t>Alain Delon dies : French actor and heartthrob was 88</t>
        </is>
      </c>
      <c r="F119" s="4" t="inlineStr">
        <is>
          <t>wfaa.com</t>
        </is>
      </c>
      <c r="G119" s="4" t="inlineStr">
        <is>
          <t>https://www.wfaa.com/article/news/nation-world/alain-delon-died-french-actor/507-aaee03f7-b1d1-4896-a06b-3ef29b115778</t>
        </is>
      </c>
      <c r="H119" s="6" t="inlineStr">
        <is>
          <t>n</t>
        </is>
      </c>
      <c r="I119" s="12" t="inlineStr">
        <is>
          <t>n</t>
        </is>
      </c>
    </row>
    <row r="120" ht="15.75" customHeight="1" s="15">
      <c r="A120" s="4" t="n">
        <v>118</v>
      </c>
      <c r="B120" s="4" t="inlineStr">
        <is>
          <t>Dream Machine</t>
        </is>
      </c>
      <c r="C120" s="4" t="inlineStr">
        <is>
          <t>other_week</t>
        </is>
      </c>
      <c r="D120" s="4" t="inlineStr">
        <is>
          <t>2024-08-19</t>
        </is>
      </c>
      <c r="E120" s="14" t="inlineStr">
        <is>
          <t>Alain Delon dies : French actor and heartthrob was 88</t>
        </is>
      </c>
      <c r="F120" s="4" t="inlineStr">
        <is>
          <t>wwltv.com</t>
        </is>
      </c>
      <c r="G120" s="4" t="inlineStr">
        <is>
          <t>https://www.wwltv.com/article/news/nation-world/alain-delon-died-french-actor/507-aaee03f7-b1d1-4896-a06b-3ef29b115778</t>
        </is>
      </c>
      <c r="H120" s="6" t="inlineStr">
        <is>
          <t>n</t>
        </is>
      </c>
      <c r="I120" s="12" t="inlineStr">
        <is>
          <t>n</t>
        </is>
      </c>
    </row>
    <row r="121" ht="15.75" customHeight="1" s="15">
      <c r="A121" s="4" t="n">
        <v>119</v>
      </c>
      <c r="B121" s="4" t="inlineStr">
        <is>
          <t>Dream Machine</t>
        </is>
      </c>
      <c r="C121" s="4" t="inlineStr">
        <is>
          <t>other_week</t>
        </is>
      </c>
      <c r="D121" s="4" t="inlineStr">
        <is>
          <t>2024-08-19</t>
        </is>
      </c>
      <c r="E121" s="14" t="inlineStr">
        <is>
          <t>Alain Delon dies : French actor and heartthrob was 88</t>
        </is>
      </c>
      <c r="F121" s="4" t="inlineStr">
        <is>
          <t>khou.com</t>
        </is>
      </c>
      <c r="G121" s="4" t="inlineStr">
        <is>
          <t>https://www.khou.com/article/news/nation-world/alain-delon-died-french-actor/507-aaee03f7-b1d1-4896-a06b-3ef29b115778</t>
        </is>
      </c>
      <c r="H121" s="6" t="inlineStr">
        <is>
          <t>n</t>
        </is>
      </c>
      <c r="I121" s="12" t="inlineStr">
        <is>
          <t>n</t>
        </is>
      </c>
    </row>
    <row r="122" ht="15.75" customHeight="1" s="15">
      <c r="A122" s="4" t="n">
        <v>120</v>
      </c>
      <c r="B122" s="4" t="inlineStr">
        <is>
          <t>Dream Machine</t>
        </is>
      </c>
      <c r="C122" s="4" t="inlineStr">
        <is>
          <t>other_week</t>
        </is>
      </c>
      <c r="D122" s="4" t="inlineStr">
        <is>
          <t>2024-08-19</t>
        </is>
      </c>
      <c r="E122" s="14" t="inlineStr">
        <is>
          <t>Alain Delon dies : French actor and heartthrob was 88</t>
        </is>
      </c>
      <c r="F122" s="4" t="inlineStr">
        <is>
          <t>firstcoastnews.com</t>
        </is>
      </c>
      <c r="G122" s="4" t="inlineStr">
        <is>
          <t>https://www.firstcoastnews.com/article/news/nation-world/alain-delon-died-french-actor/507-aaee03f7-b1d1-4896-a06b-3ef29b115778</t>
        </is>
      </c>
      <c r="H122" s="6" t="inlineStr">
        <is>
          <t>n</t>
        </is>
      </c>
      <c r="I122" s="12" t="inlineStr">
        <is>
          <t>n</t>
        </is>
      </c>
    </row>
    <row r="123" ht="15.75" customHeight="1" s="15">
      <c r="A123" s="4" t="n">
        <v>121</v>
      </c>
      <c r="B123" s="4" t="inlineStr">
        <is>
          <t>Gemini (Google model)</t>
        </is>
      </c>
      <c r="C123" s="4" t="inlineStr">
        <is>
          <t>peak_week</t>
        </is>
      </c>
      <c r="D123" s="4" t="inlineStr">
        <is>
          <t>2025-12-08</t>
        </is>
      </c>
      <c r="E123" s="14" t="inlineStr">
        <is>
          <t>Gemini AI Guide : Build a Parallax Websites Without Coding</t>
        </is>
      </c>
      <c r="F123" s="4" t="inlineStr">
        <is>
          <t>geeky-gadgets.com</t>
        </is>
      </c>
      <c r="G123" s="4" t="inlineStr">
        <is>
          <t>https://www.geeky-gadgets.com/gemini-parallax-website-creator-no-code/</t>
        </is>
      </c>
      <c r="H123" s="6" t="inlineStr">
        <is>
          <t>y</t>
        </is>
      </c>
      <c r="I123" s="12" t="inlineStr">
        <is>
          <t>y</t>
        </is>
      </c>
    </row>
    <row r="124" ht="15.75" customHeight="1" s="15">
      <c r="A124" s="4" t="n">
        <v>122</v>
      </c>
      <c r="B124" s="4" t="inlineStr">
        <is>
          <t>Gemini (Google model)</t>
        </is>
      </c>
      <c r="C124" s="4" t="inlineStr">
        <is>
          <t>peak_week</t>
        </is>
      </c>
      <c r="D124" s="4" t="inlineStr">
        <is>
          <t>2025-12-08</t>
        </is>
      </c>
      <c r="E124" s="14" t="inlineStr">
        <is>
          <t>Microsoft has a problem : nobody wants its poor AI products</t>
        </is>
      </c>
      <c r="F124" s="4" t="inlineStr">
        <is>
          <t>windowscentral.com</t>
        </is>
      </c>
      <c r="G124" s="4" t="inlineStr">
        <is>
          <t>https://www.windowscentral.com/artificial-intelligence/microsoft-has-a-problem-nobody-wants-to-buy-or-use-its-shoddy-ai</t>
        </is>
      </c>
      <c r="H124" s="6" t="inlineStr">
        <is>
          <t>n</t>
        </is>
      </c>
      <c r="I124" s="12" t="inlineStr">
        <is>
          <t>n</t>
        </is>
      </c>
    </row>
    <row r="125" ht="15.75" customHeight="1" s="15">
      <c r="A125" s="4" t="n">
        <v>123</v>
      </c>
      <c r="B125" s="4" t="inlineStr">
        <is>
          <t>Gemini (Google model)</t>
        </is>
      </c>
      <c r="C125" s="4" t="inlineStr">
        <is>
          <t>peak_week</t>
        </is>
      </c>
      <c r="D125" s="4" t="inlineStr">
        <is>
          <t>2025-12-09</t>
        </is>
      </c>
      <c r="E125" s="14" t="inlineStr">
        <is>
          <t>Google Year in Search 2025 : साल 2025 में क्या हुआ गुगल पर सर्च , जानकर उड़ जाएंगे होश</t>
        </is>
      </c>
      <c r="F125" s="4" t="inlineStr">
        <is>
          <t>prabhatkhabar.com</t>
        </is>
      </c>
      <c r="G125" s="4" t="inlineStr">
        <is>
          <t>https://www.prabhatkhabar.com/national/google-year-in-search-2025-top-trending-searches-india</t>
        </is>
      </c>
      <c r="H125" s="6" t="inlineStr">
        <is>
          <t>n</t>
        </is>
      </c>
      <c r="I125" s="12" t="inlineStr">
        <is>
          <t>n</t>
        </is>
      </c>
    </row>
    <row r="126" ht="15.75" customHeight="1" s="15">
      <c r="A126" s="4" t="n">
        <v>124</v>
      </c>
      <c r="B126" s="4" t="inlineStr">
        <is>
          <t>Gemini (Google model)</t>
        </is>
      </c>
      <c r="C126" s="4" t="inlineStr">
        <is>
          <t>peak_week</t>
        </is>
      </c>
      <c r="D126" s="4" t="inlineStr">
        <is>
          <t>2025-12-09</t>
        </is>
      </c>
      <c r="E126" s="14" t="inlineStr">
        <is>
          <t>Hegseth Says AI Is the  Future of American Warfare  as Pentagon Launches New Platform</t>
        </is>
      </c>
      <c r="F126" s="4" t="inlineStr">
        <is>
          <t>news.antiwar.com</t>
        </is>
      </c>
      <c r="G126" s="4" t="inlineStr">
        <is>
          <t>https://news.antiwar.com/2025/12/09/hegseth-says-ai-is-the-future-of-american-warfare-as-pentagon-launches-new-platform/</t>
        </is>
      </c>
      <c r="H126" s="6" t="inlineStr">
        <is>
          <t>n</t>
        </is>
      </c>
      <c r="I126" s="12" t="inlineStr">
        <is>
          <t>n</t>
        </is>
      </c>
    </row>
    <row r="127" ht="15.75" customHeight="1" s="15">
      <c r="A127" s="4" t="n">
        <v>125</v>
      </c>
      <c r="B127" s="4" t="inlineStr">
        <is>
          <t>Gemini (Google model)</t>
        </is>
      </c>
      <c r="C127" s="4" t="inlineStr">
        <is>
          <t>peak_week</t>
        </is>
      </c>
      <c r="D127" s="4" t="inlineStr">
        <is>
          <t>2025-12-09</t>
        </is>
      </c>
      <c r="E127" s="14" t="inlineStr">
        <is>
          <t>Nearly 3 In 10 Teens Say They Use AI Chatbots Every Day</t>
        </is>
      </c>
      <c r="F127" s="4" t="inlineStr">
        <is>
          <t>hallelujah1600.iheart.com</t>
        </is>
      </c>
      <c r="G127" s="4" t="inlineStr">
        <is>
          <t>https://hallelujah1600.iheart.com/content/2025-12-09-nearly-3-in-10-teens-say-they-use-ai-chatbots-every-day/</t>
        </is>
      </c>
      <c r="H127" s="6" t="inlineStr">
        <is>
          <t>n</t>
        </is>
      </c>
      <c r="I127" s="12" t="inlineStr">
        <is>
          <t>n</t>
        </is>
      </c>
    </row>
    <row r="128" ht="15.75" customHeight="1" s="15">
      <c r="A128" s="4" t="n">
        <v>126</v>
      </c>
      <c r="B128" s="4" t="inlineStr">
        <is>
          <t>Gemini (Google model)</t>
        </is>
      </c>
      <c r="C128" s="4" t="inlineStr">
        <is>
          <t>peak_week</t>
        </is>
      </c>
      <c r="D128" s="4" t="inlineStr">
        <is>
          <t>2025-12-09</t>
        </is>
      </c>
      <c r="E128" s="14" t="inlineStr">
        <is>
          <t>Nearly 3 In 10 Teens Say They Use AI Chatbots Every Day</t>
        </is>
      </c>
      <c r="F128" s="4" t="inlineStr">
        <is>
          <t>wyht.iheart.com</t>
        </is>
      </c>
      <c r="G128" s="4" t="inlineStr">
        <is>
          <t>https://wyht.iheart.com/content/2025-12-09-nearly-3-in-10-teens-say-they-use-ai-chatbots-every-day/</t>
        </is>
      </c>
      <c r="H128" s="6" t="inlineStr">
        <is>
          <t>n</t>
        </is>
      </c>
      <c r="I128" s="12" t="inlineStr">
        <is>
          <t>n</t>
        </is>
      </c>
    </row>
    <row r="129" ht="15.75" customHeight="1" s="15">
      <c r="A129" s="4" t="n">
        <v>127</v>
      </c>
      <c r="B129" s="4" t="inlineStr">
        <is>
          <t>Gemini (Google model)</t>
        </is>
      </c>
      <c r="C129" s="4" t="inlineStr">
        <is>
          <t>peak_week</t>
        </is>
      </c>
      <c r="D129" s="4" t="inlineStr">
        <is>
          <t>2025-12-09</t>
        </is>
      </c>
      <c r="E129" s="14" t="inlineStr">
        <is>
          <t>Nearly 3 In 10 Teens Say They Use AI Chatbots Every Day</t>
        </is>
      </c>
      <c r="F129" s="4" t="inlineStr">
        <is>
          <t>ktok.iheart.com</t>
        </is>
      </c>
      <c r="G129" s="4" t="inlineStr">
        <is>
          <t>https://ktok.iheart.com/content/2025-12-09-nearly-3-in-10-teens-say-they-use-ai-chatbots-every-day/</t>
        </is>
      </c>
      <c r="H129" s="6" t="inlineStr">
        <is>
          <t>n</t>
        </is>
      </c>
      <c r="I129" s="12" t="inlineStr">
        <is>
          <t>n</t>
        </is>
      </c>
    </row>
    <row r="130" ht="15.75" customHeight="1" s="15">
      <c r="A130" s="4" t="n">
        <v>128</v>
      </c>
      <c r="B130" s="4" t="inlineStr">
        <is>
          <t>Gemini (Google model)</t>
        </is>
      </c>
      <c r="C130" s="4" t="inlineStr">
        <is>
          <t>peak_week</t>
        </is>
      </c>
      <c r="D130" s="4" t="inlineStr">
        <is>
          <t>2025-12-09</t>
        </is>
      </c>
      <c r="E130" s="14" t="inlineStr">
        <is>
          <t>Nearly 3 In 10 Teens Say They Use AI Chatbots Every Day</t>
        </is>
      </c>
      <c r="F130" s="4" t="inlineStr">
        <is>
          <t>1075kissfm.iheart.com</t>
        </is>
      </c>
      <c r="G130" s="4" t="inlineStr">
        <is>
          <t>https://1075kissfm.iheart.com/content/2025-12-09-nearly-3-in-10-teens-say-they-use-ai-chatbots-every-day/</t>
        </is>
      </c>
      <c r="H130" s="6" t="inlineStr">
        <is>
          <t>n</t>
        </is>
      </c>
      <c r="I130" s="12" t="inlineStr">
        <is>
          <t>n</t>
        </is>
      </c>
    </row>
    <row r="131" ht="15.75" customHeight="1" s="15">
      <c r="A131" s="4" t="n">
        <v>129</v>
      </c>
      <c r="B131" s="4" t="inlineStr">
        <is>
          <t>Gemini (Google model)</t>
        </is>
      </c>
      <c r="C131" s="4" t="inlineStr">
        <is>
          <t>peak_week</t>
        </is>
      </c>
      <c r="D131" s="4" t="inlineStr">
        <is>
          <t>2025-12-09</t>
        </is>
      </c>
      <c r="E131" s="14" t="inlineStr">
        <is>
          <t>Nearly 3 In 10 Teens Say They Use AI Chatbots Every Day</t>
        </is>
      </c>
      <c r="F131" s="4" t="inlineStr">
        <is>
          <t>q1045.iheart.com</t>
        </is>
      </c>
      <c r="G131" s="4" t="inlineStr">
        <is>
          <t>https://q1045.iheart.com/content/2025-12-09-nearly-3-in-10-teens-say-they-use-ai-chatbots-every-day/</t>
        </is>
      </c>
      <c r="H131" s="6" t="inlineStr">
        <is>
          <t>n</t>
        </is>
      </c>
      <c r="I131" s="12" t="inlineStr">
        <is>
          <t>n</t>
        </is>
      </c>
    </row>
    <row r="132" ht="15.75" customHeight="1" s="15">
      <c r="A132" s="4" t="n">
        <v>130</v>
      </c>
      <c r="B132" s="4" t="inlineStr">
        <is>
          <t>Gemini (Google model)</t>
        </is>
      </c>
      <c r="C132" s="4" t="inlineStr">
        <is>
          <t>peak_week</t>
        </is>
      </c>
      <c r="D132" s="4" t="inlineStr">
        <is>
          <t>2025-12-09</t>
        </is>
      </c>
      <c r="E132" s="14" t="inlineStr">
        <is>
          <t>Nearly 3 In 10 Teens Say They Use AI Chatbots Every Day</t>
        </is>
      </c>
      <c r="F132" s="4" t="inlineStr">
        <is>
          <t>jamn957.iheart.com</t>
        </is>
      </c>
      <c r="G132" s="4" t="inlineStr">
        <is>
          <t>https://jamn957.iheart.com/content/2025-12-09-nearly-3-in-10-teens-say-they-use-ai-chatbots-every-day/</t>
        </is>
      </c>
      <c r="H132" s="6" t="inlineStr">
        <is>
          <t>n</t>
        </is>
      </c>
      <c r="I132" s="12" t="inlineStr">
        <is>
          <t>n</t>
        </is>
      </c>
    </row>
    <row r="133" ht="15.75" customHeight="1" s="15">
      <c r="A133" s="4" t="n">
        <v>131</v>
      </c>
      <c r="B133" s="4" t="inlineStr">
        <is>
          <t>Gemini (Google model)</t>
        </is>
      </c>
      <c r="C133" s="4" t="inlineStr">
        <is>
          <t>peak_week</t>
        </is>
      </c>
      <c r="D133" s="4" t="inlineStr">
        <is>
          <t>2025-12-09</t>
        </is>
      </c>
      <c r="E133" s="14" t="inlineStr">
        <is>
          <t>Nearly 3 In 10 Teens Say They Use AI Chatbots Every Day</t>
        </is>
      </c>
      <c r="F133" s="4" t="inlineStr">
        <is>
          <t>cool925.iheart.com</t>
        </is>
      </c>
      <c r="G133" s="4" t="inlineStr">
        <is>
          <t>https://cool925.iheart.com/content/2025-12-09-nearly-3-in-10-teens-say-they-use-ai-chatbots-every-day/</t>
        </is>
      </c>
      <c r="H133" s="6" t="inlineStr">
        <is>
          <t>n</t>
        </is>
      </c>
      <c r="I133" s="12" t="inlineStr">
        <is>
          <t>n</t>
        </is>
      </c>
    </row>
    <row r="134" ht="15.75" customHeight="1" s="15">
      <c r="A134" s="4" t="n">
        <v>132</v>
      </c>
      <c r="B134" s="4" t="inlineStr">
        <is>
          <t>Gemini (Google model)</t>
        </is>
      </c>
      <c r="C134" s="4" t="inlineStr">
        <is>
          <t>peak_week</t>
        </is>
      </c>
      <c r="D134" s="4" t="inlineStr">
        <is>
          <t>2025-12-09</t>
        </is>
      </c>
      <c r="E134" s="14" t="inlineStr">
        <is>
          <t>Nearly 3 In 10 Teens Say They Use AI Chatbots Every Day</t>
        </is>
      </c>
      <c r="F134" s="4" t="inlineStr">
        <is>
          <t>mixnation.iheart.com</t>
        </is>
      </c>
      <c r="G134" s="4" t="inlineStr">
        <is>
          <t>https://mixnation.iheart.com/content/2025-12-09-nearly-3-in-10-teens-say-they-use-ai-chatbots-every-day/</t>
        </is>
      </c>
      <c r="H134" s="6" t="inlineStr">
        <is>
          <t>n</t>
        </is>
      </c>
      <c r="I134" s="12" t="inlineStr">
        <is>
          <t>n</t>
        </is>
      </c>
    </row>
    <row r="135" ht="15.75" customHeight="1" s="15">
      <c r="A135" s="4" t="n">
        <v>133</v>
      </c>
      <c r="B135" s="4" t="inlineStr">
        <is>
          <t>Gemini (Google model)</t>
        </is>
      </c>
      <c r="C135" s="4" t="inlineStr">
        <is>
          <t>peak_week</t>
        </is>
      </c>
      <c r="D135" s="4" t="inlineStr">
        <is>
          <t>2025-12-09</t>
        </is>
      </c>
      <c r="E135" s="14" t="inlineStr">
        <is>
          <t>Nearly 3 In 10 Teens Say They Use AI Chatbots Every Day</t>
        </is>
      </c>
      <c r="F135" s="4" t="inlineStr">
        <is>
          <t>rock103columbus.iheart.com</t>
        </is>
      </c>
      <c r="G135" s="4" t="inlineStr">
        <is>
          <t>https://rock103columbus.iheart.com/content/2025-12-09-nearly-3-in-10-teens-say-they-use-ai-chatbots-every-day/</t>
        </is>
      </c>
      <c r="H135" s="6" t="inlineStr">
        <is>
          <t>n</t>
        </is>
      </c>
      <c r="I135" s="12" t="inlineStr">
        <is>
          <t>n</t>
        </is>
      </c>
    </row>
    <row r="136" ht="15.75" customHeight="1" s="15">
      <c r="A136" s="4" t="n">
        <v>134</v>
      </c>
      <c r="B136" s="4" t="inlineStr">
        <is>
          <t>Gemini (Google model)</t>
        </is>
      </c>
      <c r="C136" s="4" t="inlineStr">
        <is>
          <t>peak_week</t>
        </is>
      </c>
      <c r="D136" s="4" t="inlineStr">
        <is>
          <t>2025-12-09</t>
        </is>
      </c>
      <c r="E136" s="14" t="inlineStr">
        <is>
          <t>Nearly 3 In 10 Teens Say They Use AI Chatbots Every Day</t>
        </is>
      </c>
      <c r="F136" s="4" t="inlineStr">
        <is>
          <t>kisslouisville.iheart.com</t>
        </is>
      </c>
      <c r="G136" s="4" t="inlineStr">
        <is>
          <t>https://kisslouisville.iheart.com/content/2025-12-09-nearly-3-in-10-teens-say-they-use-ai-chatbots-every-day/</t>
        </is>
      </c>
      <c r="H136" s="6" t="inlineStr">
        <is>
          <t>n</t>
        </is>
      </c>
      <c r="I136" s="12" t="inlineStr">
        <is>
          <t>n</t>
        </is>
      </c>
    </row>
    <row r="137" ht="15.75" customHeight="1" s="15">
      <c r="A137" s="4" t="n">
        <v>135</v>
      </c>
      <c r="B137" s="4" t="inlineStr">
        <is>
          <t>Gemini (Google model)</t>
        </is>
      </c>
      <c r="C137" s="4" t="inlineStr">
        <is>
          <t>peak_week</t>
        </is>
      </c>
      <c r="D137" s="4" t="inlineStr">
        <is>
          <t>2025-12-09</t>
        </is>
      </c>
      <c r="E137" s="14" t="inlineStr">
        <is>
          <t>Nearly 3 In 10 Teens Say They Use AI Chatbots Every Day</t>
        </is>
      </c>
      <c r="F137" s="4" t="inlineStr">
        <is>
          <t>wjlbdetroit.iheart.com</t>
        </is>
      </c>
      <c r="G137" s="4" t="inlineStr">
        <is>
          <t>https://wjlbdetroit.iheart.com/content/2025-12-09-nearly-3-in-10-teens-say-they-use-ai-chatbots-every-day/</t>
        </is>
      </c>
      <c r="H137" s="6" t="inlineStr">
        <is>
          <t>n</t>
        </is>
      </c>
      <c r="I137" s="12" t="inlineStr">
        <is>
          <t>n</t>
        </is>
      </c>
    </row>
    <row r="138" ht="15.75" customHeight="1" s="15">
      <c r="A138" s="4" t="n">
        <v>136</v>
      </c>
      <c r="B138" s="4" t="inlineStr">
        <is>
          <t>Gemini (Google model)</t>
        </is>
      </c>
      <c r="C138" s="4" t="inlineStr">
        <is>
          <t>peak_week</t>
        </is>
      </c>
      <c r="D138" s="4" t="inlineStr">
        <is>
          <t>2025-12-09</t>
        </is>
      </c>
      <c r="E138" s="14" t="inlineStr">
        <is>
          <t>Nearly 3 In 10 Teens Say They Use AI Chatbots Every Day</t>
        </is>
      </c>
      <c r="F138" s="4" t="inlineStr">
        <is>
          <t>101kgb.iheart.com</t>
        </is>
      </c>
      <c r="G138" s="4" t="inlineStr">
        <is>
          <t>https://101kgb.iheart.com/content/2025-12-09-nearly-3-in-10-teens-say-they-use-ai-chatbots-every-day/</t>
        </is>
      </c>
      <c r="H138" s="6" t="inlineStr">
        <is>
          <t>n</t>
        </is>
      </c>
      <c r="I138" s="12" t="inlineStr">
        <is>
          <t>n</t>
        </is>
      </c>
    </row>
    <row r="139" ht="15.75" customHeight="1" s="15">
      <c r="A139" s="4" t="n">
        <v>137</v>
      </c>
      <c r="B139" s="4" t="inlineStr">
        <is>
          <t>Gemini (Google model)</t>
        </is>
      </c>
      <c r="C139" s="4" t="inlineStr">
        <is>
          <t>peak_week</t>
        </is>
      </c>
      <c r="D139" s="4" t="inlineStr">
        <is>
          <t>2025-12-09</t>
        </is>
      </c>
      <c r="E139" s="14" t="inlineStr">
        <is>
          <t>Nearly 3 In 10 Teens Say They Use AI Chatbots Every Day</t>
        </is>
      </c>
      <c r="F139" s="4" t="inlineStr">
        <is>
          <t>kiss981.iheart.com</t>
        </is>
      </c>
      <c r="G139" s="4" t="inlineStr">
        <is>
          <t>https://kiss981.iheart.com/content/2025-12-09-nearly-3-in-10-teens-say-they-use-ai-chatbots-every-day/</t>
        </is>
      </c>
      <c r="H139" s="6" t="inlineStr">
        <is>
          <t>n</t>
        </is>
      </c>
      <c r="I139" s="12" t="inlineStr">
        <is>
          <t>n</t>
        </is>
      </c>
    </row>
    <row r="140" ht="15.75" customHeight="1" s="15">
      <c r="A140" s="4" t="n">
        <v>138</v>
      </c>
      <c r="B140" s="4" t="inlineStr">
        <is>
          <t>Gemini (Google model)</t>
        </is>
      </c>
      <c r="C140" s="4" t="inlineStr">
        <is>
          <t>peak_week</t>
        </is>
      </c>
      <c r="D140" s="4" t="inlineStr">
        <is>
          <t>2025-12-09</t>
        </is>
      </c>
      <c r="E140" s="14" t="inlineStr">
        <is>
          <t>Nearly 3 In 10 Teens Say They Use AI Chatbots Every Day</t>
        </is>
      </c>
      <c r="F140" s="4" t="inlineStr">
        <is>
          <t>1051thewolf.iheart.com</t>
        </is>
      </c>
      <c r="G140" s="4" t="inlineStr">
        <is>
          <t>https://1051thewolf.iheart.com/content/2025-12-09-nearly-3-in-10-teens-say-they-use-ai-chatbots-every-day/</t>
        </is>
      </c>
      <c r="H140" s="6" t="inlineStr">
        <is>
          <t>n</t>
        </is>
      </c>
      <c r="I140" s="12" t="inlineStr">
        <is>
          <t>n</t>
        </is>
      </c>
    </row>
    <row r="141" ht="15.75" customHeight="1" s="15">
      <c r="A141" s="4" t="n">
        <v>139</v>
      </c>
      <c r="B141" s="4" t="inlineStr">
        <is>
          <t>Gemini (Google model)</t>
        </is>
      </c>
      <c r="C141" s="4" t="inlineStr">
        <is>
          <t>peak_week</t>
        </is>
      </c>
      <c r="D141" s="4" t="inlineStr">
        <is>
          <t>2025-12-09</t>
        </is>
      </c>
      <c r="E141" s="14" t="inlineStr">
        <is>
          <t>Nearly 3 In 10 Teens Say They Use AI Chatbots Every Day</t>
        </is>
      </c>
      <c r="F141" s="4" t="inlineStr">
        <is>
          <t>wgiram.iheart.com</t>
        </is>
      </c>
      <c r="G141" s="4" t="inlineStr">
        <is>
          <t>https://wgiram.iheart.com/content/2025-12-09-nearly-3-in-10-teens-say-they-use-ai-chatbots-every-day/</t>
        </is>
      </c>
      <c r="H141" s="6" t="inlineStr">
        <is>
          <t>n</t>
        </is>
      </c>
      <c r="I141" s="12" t="inlineStr">
        <is>
          <t>n</t>
        </is>
      </c>
    </row>
    <row r="142" ht="15.75" customHeight="1" s="15">
      <c r="A142" s="4" t="n">
        <v>140</v>
      </c>
      <c r="B142" s="4" t="inlineStr">
        <is>
          <t>Gemini (Google model)</t>
        </is>
      </c>
      <c r="C142" s="4" t="inlineStr">
        <is>
          <t>peak_week</t>
        </is>
      </c>
      <c r="D142" s="4" t="inlineStr">
        <is>
          <t>2025-12-09</t>
        </is>
      </c>
      <c r="E142" s="14" t="inlineStr">
        <is>
          <t>Nearly 3 In 10 Teens Say They Use AI Chatbots Every Day</t>
        </is>
      </c>
      <c r="F142" s="4" t="inlineStr">
        <is>
          <t>987theriver.iheart.com</t>
        </is>
      </c>
      <c r="G142" s="4" t="inlineStr">
        <is>
          <t>https://987theriver.iheart.com/content/2025-12-09-nearly-3-in-10-teens-say-they-use-ai-chatbots-every-day/</t>
        </is>
      </c>
      <c r="H142" s="6" t="inlineStr">
        <is>
          <t>n</t>
        </is>
      </c>
      <c r="I142" s="12" t="inlineStr">
        <is>
          <t>n</t>
        </is>
      </c>
    </row>
    <row r="143" ht="15.75" customHeight="1" s="15">
      <c r="A143" s="4" t="n">
        <v>141</v>
      </c>
      <c r="B143" s="4" t="inlineStr">
        <is>
          <t>Gemini (Google model)</t>
        </is>
      </c>
      <c r="C143" s="4" t="inlineStr">
        <is>
          <t>peak_week</t>
        </is>
      </c>
      <c r="D143" s="4" t="inlineStr">
        <is>
          <t>2025-12-09</t>
        </is>
      </c>
      <c r="E143" s="14" t="inlineStr">
        <is>
          <t>Nearly 3 In 10 Teens Say They Use AI Chatbots Every Day</t>
        </is>
      </c>
      <c r="F143" s="4" t="inlineStr">
        <is>
          <t>country925.iheart.com</t>
        </is>
      </c>
      <c r="G143" s="4" t="inlineStr">
        <is>
          <t>https://country925.iheart.com/content/2025-12-09-nearly-3-in-10-teens-say-they-use-ai-chatbots-every-day/</t>
        </is>
      </c>
      <c r="H143" s="6" t="inlineStr">
        <is>
          <t>n</t>
        </is>
      </c>
      <c r="I143" s="12" t="inlineStr">
        <is>
          <t>n</t>
        </is>
      </c>
    </row>
    <row r="144" ht="15.75" customHeight="1" s="15">
      <c r="A144" s="4" t="n">
        <v>142</v>
      </c>
      <c r="B144" s="4" t="inlineStr">
        <is>
          <t>Gemini (Google model)</t>
        </is>
      </c>
      <c r="C144" s="4" t="inlineStr">
        <is>
          <t>peak_week</t>
        </is>
      </c>
      <c r="D144" s="4" t="inlineStr">
        <is>
          <t>2025-12-09</t>
        </is>
      </c>
      <c r="E144" s="14" t="inlineStr">
        <is>
          <t>Nearly 3 In 10 Teens Say They Use AI Chatbots Every Day</t>
        </is>
      </c>
      <c r="F144" s="4" t="inlineStr">
        <is>
          <t>700wlw.iheart.com</t>
        </is>
      </c>
      <c r="G144" s="4" t="inlineStr">
        <is>
          <t>https://700wlw.iheart.com/content/2025-12-09-nearly-3-in-10-teens-say-they-use-ai-chatbots-every-day/</t>
        </is>
      </c>
      <c r="H144" s="6" t="inlineStr">
        <is>
          <t>n</t>
        </is>
      </c>
      <c r="I144" s="12" t="inlineStr">
        <is>
          <t>n</t>
        </is>
      </c>
    </row>
    <row r="145" ht="15.75" customHeight="1" s="15">
      <c r="A145" s="4" t="n">
        <v>143</v>
      </c>
      <c r="B145" s="4" t="inlineStr">
        <is>
          <t>Gemini (Google model)</t>
        </is>
      </c>
      <c r="C145" s="4" t="inlineStr">
        <is>
          <t>peak_week</t>
        </is>
      </c>
      <c r="D145" s="4" t="inlineStr">
        <is>
          <t>2025-12-10</t>
        </is>
      </c>
      <c r="E145" s="14" t="inlineStr">
        <is>
          <t>Google Gemini Nano Banana Viral Trend : Create Your Own Akshaye Khanna Baloch - Vibe From Dhurandhar Movie Using These AI Prompts</t>
        </is>
      </c>
      <c r="F145" s="4" t="inlineStr">
        <is>
          <t>freepressjournal.in</t>
        </is>
      </c>
      <c r="G145" s="4" t="inlineStr">
        <is>
          <t>https://www.freepressjournal.in/tech/google-gemini-nano-banana-viral-trend-create-your-own-akshaye-khanna-baloch-vibe-from-dhurandhar-movie-using-these-ai-prompts</t>
        </is>
      </c>
      <c r="H145" s="6" t="inlineStr">
        <is>
          <t>y</t>
        </is>
      </c>
      <c r="I145" s="12" t="inlineStr">
        <is>
          <t>y</t>
        </is>
      </c>
    </row>
    <row r="146" ht="15.75" customHeight="1" s="15">
      <c r="A146" s="4" t="n">
        <v>144</v>
      </c>
      <c r="B146" s="4" t="inlineStr">
        <is>
          <t>Gemini (Google model)</t>
        </is>
      </c>
      <c r="C146" s="4" t="inlineStr">
        <is>
          <t>peak_week</t>
        </is>
      </c>
      <c r="D146" s="4" t="inlineStr">
        <is>
          <t>2025-12-13</t>
        </is>
      </c>
      <c r="E146" s="14" t="inlineStr">
        <is>
          <t>20 free apps that Apple iPhone users in India downloaded most in 2025</t>
        </is>
      </c>
      <c r="F146" s="4" t="inlineStr">
        <is>
          <t>timesofindia.indiatimes.com</t>
        </is>
      </c>
      <c r="G146" s="4" t="inlineStr">
        <is>
          <t>https://timesofindia.indiatimes.com/technology/tech-news/20-free-apps-that-apple-iphone-users-in-india-downloaded-most-in-2025/articleshow/125937591.cms</t>
        </is>
      </c>
      <c r="H146" s="6" t="inlineStr">
        <is>
          <t>n</t>
        </is>
      </c>
      <c r="I146" s="12" t="inlineStr">
        <is>
          <t>n</t>
        </is>
      </c>
    </row>
    <row r="147" ht="15.75" customHeight="1" s="15">
      <c r="A147" s="4" t="n">
        <v>145</v>
      </c>
      <c r="B147" s="4" t="inlineStr">
        <is>
          <t>Gemini (Google model)</t>
        </is>
      </c>
      <c r="C147" s="4" t="inlineStr">
        <is>
          <t>peak_week</t>
        </is>
      </c>
      <c r="D147" s="4" t="inlineStr">
        <is>
          <t>2025-12-14</t>
        </is>
      </c>
      <c r="E147" s="14" t="inlineStr">
        <is>
          <t>Reliance Jio introduces Happy New Year 2026 prepaid plans : Check price , benefits and other details</t>
        </is>
      </c>
      <c r="F147" s="4" t="inlineStr">
        <is>
          <t>moneycontrol.com</t>
        </is>
      </c>
      <c r="G147" s="4" t="inlineStr">
        <is>
          <t>https://www.moneycontrol.com/technology/reliance-jio-introduces-happy-new-year-2026-prepaid-plans-check-price-benefits-and-other-details-article-13724600.html</t>
        </is>
      </c>
      <c r="H147" s="6" t="inlineStr">
        <is>
          <t>n</t>
        </is>
      </c>
      <c r="I147" s="12" t="inlineStr">
        <is>
          <t>n</t>
        </is>
      </c>
    </row>
    <row r="148" ht="15.75" customHeight="1" s="15">
      <c r="A148" s="4" t="n">
        <v>146</v>
      </c>
      <c r="B148" s="4" t="inlineStr">
        <is>
          <t>Grok</t>
        </is>
      </c>
      <c r="C148" s="4" t="inlineStr">
        <is>
          <t>peak_week</t>
        </is>
      </c>
      <c r="D148" s="4" t="inlineStr">
        <is>
          <t>2026-01-13</t>
        </is>
      </c>
      <c r="E148" s="14" t="inlineStr">
        <is>
          <t>Malaysia to take legal action over Grok AI concerns</t>
        </is>
      </c>
      <c r="F148" s="4" t="inlineStr">
        <is>
          <t>canberratimes.com.au</t>
        </is>
      </c>
      <c r="G148" s="4" t="inlineStr">
        <is>
          <t>https://www.canberratimes.com.au/story/9151393/malaysia-to-take-legal-action-over-grok-ai-concerns/</t>
        </is>
      </c>
      <c r="H148" s="6" t="inlineStr">
        <is>
          <t>y</t>
        </is>
      </c>
      <c r="I148" s="12" t="inlineStr">
        <is>
          <t>y</t>
        </is>
      </c>
    </row>
    <row r="149" ht="15.75" customHeight="1" s="15">
      <c r="A149" s="4" t="n">
        <v>147</v>
      </c>
      <c r="B149" s="4" t="inlineStr">
        <is>
          <t>Grok</t>
        </is>
      </c>
      <c r="C149" s="4" t="inlineStr">
        <is>
          <t>peak_week</t>
        </is>
      </c>
      <c r="D149" s="4" t="inlineStr">
        <is>
          <t>2026-01-14</t>
        </is>
      </c>
      <c r="E149" s="14" t="inlineStr">
        <is>
          <t>Musk xAI faces probe over Grok sexual images</t>
        </is>
      </c>
      <c r="F149" s="4" t="inlineStr">
        <is>
          <t>nzherald.co.nz</t>
        </is>
      </c>
      <c r="G149" s="4" t="inlineStr">
        <is>
          <t>https://www.nzherald.co.nz/world/musks-xai-faces-probe-over-grok-sexual-images/CNIEQF2HRJFF5ONLPGYIW3IFGQ/</t>
        </is>
      </c>
      <c r="H149" s="6" t="inlineStr">
        <is>
          <t>y</t>
        </is>
      </c>
      <c r="I149" s="12" t="inlineStr">
        <is>
          <t>y</t>
        </is>
      </c>
    </row>
    <row r="150" ht="15.75" customHeight="1" s="15">
      <c r="A150" s="4" t="n">
        <v>148</v>
      </c>
      <c r="B150" s="4" t="inlineStr">
        <is>
          <t>Grok</t>
        </is>
      </c>
      <c r="C150" s="4" t="inlineStr">
        <is>
          <t>peak_week</t>
        </is>
      </c>
      <c r="D150" s="4" t="inlineStr">
        <is>
          <t>2026-01-15</t>
        </is>
      </c>
      <c r="E150" s="14" t="inlineStr">
        <is>
          <t>xAI puts limits on Grok image editing after concerns from California , Europe</t>
        </is>
      </c>
      <c r="F150" s="4" t="inlineStr">
        <is>
          <t>channelnewsasia.com</t>
        </is>
      </c>
      <c r="G150" s="4" t="inlineStr">
        <is>
          <t>https://www.channelnewsasia.com/business/xai-puts-limits-grok-image-editing-after-concerns-california-europe-5859121</t>
        </is>
      </c>
      <c r="H150" s="6" t="inlineStr">
        <is>
          <t>y</t>
        </is>
      </c>
      <c r="I150" s="12" t="inlineStr">
        <is>
          <t>y</t>
        </is>
      </c>
    </row>
    <row r="151" ht="15.75" customHeight="1" s="15">
      <c r="A151" s="4" t="n">
        <v>149</v>
      </c>
      <c r="B151" s="4" t="inlineStr">
        <is>
          <t>Grok</t>
        </is>
      </c>
      <c r="C151" s="4" t="inlineStr">
        <is>
          <t>peak_week</t>
        </is>
      </c>
      <c r="D151" s="4" t="inlineStr">
        <is>
          <t>2026-01-15</t>
        </is>
      </c>
      <c r="E151" s="14" t="inlineStr">
        <is>
          <t>Musk xAI restricts Grok image editing following global concerns over sexualized images</t>
        </is>
      </c>
      <c r="F151" s="4" t="inlineStr">
        <is>
          <t>theglobeandmail.com</t>
        </is>
      </c>
      <c r="G151" s="4" t="inlineStr">
        <is>
          <t>https://www.theglobeandmail.com/business/article-musks-xai-restricts-grok-image-editing-following-global-concerns-over/</t>
        </is>
      </c>
      <c r="H151" s="6" t="inlineStr">
        <is>
          <t>y</t>
        </is>
      </c>
      <c r="I151" s="12" t="inlineStr">
        <is>
          <t>y</t>
        </is>
      </c>
    </row>
    <row r="152" ht="15.75" customHeight="1" s="15">
      <c r="A152" s="4" t="n">
        <v>150</v>
      </c>
      <c r="B152" s="4" t="inlineStr">
        <is>
          <t>Grok</t>
        </is>
      </c>
      <c r="C152" s="4" t="inlineStr">
        <is>
          <t>peak_week</t>
        </is>
      </c>
      <c r="D152" s="4" t="inlineStr">
        <is>
          <t>2026-01-15</t>
        </is>
      </c>
      <c r="E152" s="14" t="inlineStr">
        <is>
          <t xml:space="preserve">Gavin Newsom Says Elon Musk xAI Is  Vile , Urges California Attorney General To Investigate AI Deepfake Images Involving Children - Tesla ( NASDAQ : TSLA ) </t>
        </is>
      </c>
      <c r="F152" s="4" t="inlineStr">
        <is>
          <t>benzinga.com</t>
        </is>
      </c>
      <c r="G152" s="4" t="inlineStr">
        <is>
          <t>https://www.benzinga.com/markets/tech/26/01/49925692/gavin-newsom-says-elon-musks-xai-is-vile-urges-california-attorney-general-to-investigate-ai-deepfak</t>
        </is>
      </c>
      <c r="H152" s="6" t="inlineStr">
        <is>
          <t>y</t>
        </is>
      </c>
      <c r="I152" s="12" t="inlineStr">
        <is>
          <t>y</t>
        </is>
      </c>
    </row>
    <row r="153" ht="15.75" customHeight="1" s="15">
      <c r="A153" s="4" t="n">
        <v>151</v>
      </c>
      <c r="B153" s="4" t="inlineStr">
        <is>
          <t>Grok</t>
        </is>
      </c>
      <c r="C153" s="4" t="inlineStr">
        <is>
          <t>peak_week</t>
        </is>
      </c>
      <c r="D153" s="4" t="inlineStr">
        <is>
          <t>2026-01-15</t>
        </is>
      </c>
      <c r="E153" s="14" t="inlineStr">
        <is>
          <t>Grok AI : xAI Imposes New Image Editing Restrictions on Grok Amid Global Outrage , ETTelecom</t>
        </is>
      </c>
      <c r="F153" s="4" t="inlineStr">
        <is>
          <t>telecom.economictimes.indiatimes.com</t>
        </is>
      </c>
      <c r="G153" s="4" t="inlineStr">
        <is>
          <t>https://telecom.economictimes.indiatimes.com/news/internet/xai-imposes-new-image-editing-restrictions-on-grok-amid-global-outrage/126537351</t>
        </is>
      </c>
      <c r="H153" s="6" t="inlineStr">
        <is>
          <t>y</t>
        </is>
      </c>
      <c r="I153" s="12" t="inlineStr">
        <is>
          <t>y</t>
        </is>
      </c>
    </row>
    <row r="154" ht="15.75" customHeight="1" s="15">
      <c r="A154" s="4" t="n">
        <v>152</v>
      </c>
      <c r="B154" s="4" t="inlineStr">
        <is>
          <t>Grok</t>
        </is>
      </c>
      <c r="C154" s="4" t="inlineStr">
        <is>
          <t>peak_week</t>
        </is>
      </c>
      <c r="D154" s="4" t="inlineStr">
        <is>
          <t>2026-01-15</t>
        </is>
      </c>
      <c r="E154" s="14" t="inlineStr">
        <is>
          <t xml:space="preserve">Gavin Newsom Says Elon Musk xAI Is  Vile , Urges California Attorney General To Investigate AI Deepfake Images Involving Children - Tesla ( NASDAQ : TSLA ) </t>
        </is>
      </c>
      <c r="F154" s="4" t="inlineStr">
        <is>
          <t>benzinga.com</t>
        </is>
      </c>
      <c r="G154" s="4" t="inlineStr">
        <is>
          <t>https://www.benzinga.com/markets/tech/26/01/49925692/gavin-newsom-says-elon-musks-xai-is-vile-urges-california-attorney-general-to-investigate-ai-deepfake-images-involving-children</t>
        </is>
      </c>
      <c r="H154" s="6" t="inlineStr">
        <is>
          <t>y</t>
        </is>
      </c>
      <c r="I154" s="12" t="inlineStr">
        <is>
          <t>y</t>
        </is>
      </c>
    </row>
    <row r="155" ht="15.75" customHeight="1" s="15">
      <c r="A155" s="4" t="n">
        <v>153</v>
      </c>
      <c r="B155" s="4" t="inlineStr">
        <is>
          <t>Grok</t>
        </is>
      </c>
      <c r="C155" s="4" t="inlineStr">
        <is>
          <t>peak_week</t>
        </is>
      </c>
      <c r="D155" s="4" t="inlineStr">
        <is>
          <t>2026-01-15</t>
        </is>
      </c>
      <c r="E155" s="14" t="inlineStr">
        <is>
          <t>Grok  undressing  controversy : Elon Musk xAI rolls out new safeguards , adds geo - blocking | Technology News</t>
        </is>
      </c>
      <c r="F155" s="4" t="inlineStr">
        <is>
          <t>indianexpress.com</t>
        </is>
      </c>
      <c r="G155" s="4" t="inlineStr">
        <is>
          <t>https://indianexpress.com/article/technology/artificial-intelligence/grok-controversy-elon-musk-xai-new-safeguards-10474943/</t>
        </is>
      </c>
      <c r="H155" s="6" t="inlineStr">
        <is>
          <t>y</t>
        </is>
      </c>
      <c r="I155" s="12" t="inlineStr">
        <is>
          <t>y</t>
        </is>
      </c>
    </row>
    <row r="156" ht="15.75" customHeight="1" s="15">
      <c r="A156" s="4" t="n">
        <v>154</v>
      </c>
      <c r="B156" s="4" t="inlineStr">
        <is>
          <t>Grok</t>
        </is>
      </c>
      <c r="C156" s="4" t="inlineStr">
        <is>
          <t>peak_week</t>
        </is>
      </c>
      <c r="D156" s="4" t="inlineStr">
        <is>
          <t>2026-01-15</t>
        </is>
      </c>
      <c r="E156" s="14" t="inlineStr">
        <is>
          <t>What you need to know about Grok and the controversies surrounding it</t>
        </is>
      </c>
      <c r="F156" s="4" t="inlineStr">
        <is>
          <t>baltimoresun.com</t>
        </is>
      </c>
      <c r="G156" s="4" t="inlineStr">
        <is>
          <t>https://www.baltimoresun.com/2026/01/15/grok-controversies-explained/</t>
        </is>
      </c>
      <c r="H156" s="6" t="inlineStr">
        <is>
          <t>y</t>
        </is>
      </c>
      <c r="I156" s="12" t="inlineStr">
        <is>
          <t>y</t>
        </is>
      </c>
    </row>
    <row r="157" ht="15.75" customHeight="1" s="15">
      <c r="A157" s="4" t="n">
        <v>155</v>
      </c>
      <c r="B157" s="4" t="inlineStr">
        <is>
          <t>Grok</t>
        </is>
      </c>
      <c r="C157" s="4" t="inlineStr">
        <is>
          <t>peak_week</t>
        </is>
      </c>
      <c r="D157" s="4" t="inlineStr">
        <is>
          <t>2026-01-15</t>
        </is>
      </c>
      <c r="E157" s="14" t="inlineStr">
        <is>
          <t>What you need to know about Grok and the controversies surrounding it</t>
        </is>
      </c>
      <c r="F157" s="4" t="inlineStr">
        <is>
          <t>ocregister.com</t>
        </is>
      </c>
      <c r="G157" s="4" t="inlineStr">
        <is>
          <t>https://www.ocregister.com/2026/01/15/grok-controversies-explained/</t>
        </is>
      </c>
      <c r="H157" s="6" t="inlineStr">
        <is>
          <t>y</t>
        </is>
      </c>
      <c r="I157" s="12" t="inlineStr">
        <is>
          <t>y</t>
        </is>
      </c>
    </row>
    <row r="158" ht="15.75" customHeight="1" s="15">
      <c r="A158" s="4" t="n">
        <v>156</v>
      </c>
      <c r="B158" s="4" t="inlineStr">
        <is>
          <t>Grok</t>
        </is>
      </c>
      <c r="C158" s="4" t="inlineStr">
        <is>
          <t>peak_week</t>
        </is>
      </c>
      <c r="D158" s="4" t="inlineStr">
        <is>
          <t>2026-01-15</t>
        </is>
      </c>
      <c r="E158" s="14" t="inlineStr">
        <is>
          <t>What you need to know about Grok and the controversies surrounding it</t>
        </is>
      </c>
      <c r="F158" s="4" t="inlineStr">
        <is>
          <t>clickorlando.com</t>
        </is>
      </c>
      <c r="G158" s="4" t="inlineStr">
        <is>
          <t>https://www.clickorlando.com/business/2026/01/15/what-you-need-to-know-about-grok-and-the-controversies-surrounding-it/</t>
        </is>
      </c>
      <c r="H158" s="6" t="inlineStr">
        <is>
          <t>y</t>
        </is>
      </c>
      <c r="I158" s="12" t="inlineStr">
        <is>
          <t>y</t>
        </is>
      </c>
    </row>
    <row r="159" ht="15.75" customHeight="1" s="15">
      <c r="A159" s="4" t="n">
        <v>157</v>
      </c>
      <c r="B159" s="4" t="inlineStr">
        <is>
          <t>Grok</t>
        </is>
      </c>
      <c r="C159" s="4" t="inlineStr">
        <is>
          <t>peak_week</t>
        </is>
      </c>
      <c r="D159" s="4" t="inlineStr">
        <is>
          <t>2026-01-15</t>
        </is>
      </c>
      <c r="E159" s="14" t="inlineStr">
        <is>
          <t>What you need to know about Grok and the controversies surrounding it</t>
        </is>
      </c>
      <c r="F159" s="4" t="inlineStr">
        <is>
          <t>sun-sentinel.com</t>
        </is>
      </c>
      <c r="G159" s="4" t="inlineStr">
        <is>
          <t>https://www.sun-sentinel.com/2026/01/15/grok-controversies-explained/</t>
        </is>
      </c>
      <c r="H159" s="6" t="inlineStr">
        <is>
          <t>y</t>
        </is>
      </c>
      <c r="I159" s="12" t="inlineStr">
        <is>
          <t>y</t>
        </is>
      </c>
    </row>
    <row r="160" ht="15.75" customHeight="1" s="15">
      <c r="A160" s="4" t="n">
        <v>158</v>
      </c>
      <c r="B160" s="4" t="inlineStr">
        <is>
          <t>Grok</t>
        </is>
      </c>
      <c r="C160" s="4" t="inlineStr">
        <is>
          <t>peak_week</t>
        </is>
      </c>
      <c r="D160" s="4" t="inlineStr">
        <is>
          <t>2026-01-15</t>
        </is>
      </c>
      <c r="E160" s="14" t="inlineStr">
        <is>
          <t>What you need to know about Grok and the controversies surrounding it</t>
        </is>
      </c>
      <c r="F160" s="4" t="inlineStr">
        <is>
          <t>timescall.com</t>
        </is>
      </c>
      <c r="G160" s="4" t="inlineStr">
        <is>
          <t>https://www.timescall.com/2026/01/15/grok-controversies-explained/</t>
        </is>
      </c>
      <c r="H160" s="6" t="inlineStr">
        <is>
          <t>y</t>
        </is>
      </c>
      <c r="I160" s="12" t="inlineStr">
        <is>
          <t>y</t>
        </is>
      </c>
    </row>
    <row r="161" ht="15.75" customHeight="1" s="15">
      <c r="A161" s="4" t="n">
        <v>159</v>
      </c>
      <c r="B161" s="4" t="inlineStr">
        <is>
          <t>Grok</t>
        </is>
      </c>
      <c r="C161" s="4" t="inlineStr">
        <is>
          <t>peak_week</t>
        </is>
      </c>
      <c r="D161" s="4" t="inlineStr">
        <is>
          <t>2026-01-15</t>
        </is>
      </c>
      <c r="E161" s="14" t="inlineStr">
        <is>
          <t>What you need to know about Grok and the controversies surrounding it</t>
        </is>
      </c>
      <c r="F161" s="4" t="inlineStr">
        <is>
          <t>idahostatejournal.com</t>
        </is>
      </c>
      <c r="G161" s="4" t="inlineStr">
        <is>
          <t>https://www.idahostatejournal.com/news/national/what-you-need-to-know-about-grok-and-the-controversies-surrounding-it/article_f0d91d34-38ee-56f4-9664-f93d2ad20c6d.html</t>
        </is>
      </c>
      <c r="H161" s="6" t="inlineStr">
        <is>
          <t>y</t>
        </is>
      </c>
      <c r="I161" s="12" t="inlineStr">
        <is>
          <t>y</t>
        </is>
      </c>
    </row>
    <row r="162" ht="15.75" customHeight="1" s="15">
      <c r="A162" s="4" t="n">
        <v>160</v>
      </c>
      <c r="B162" s="4" t="inlineStr">
        <is>
          <t>Grok</t>
        </is>
      </c>
      <c r="C162" s="4" t="inlineStr">
        <is>
          <t>peak_week</t>
        </is>
      </c>
      <c r="D162" s="4" t="inlineStr">
        <is>
          <t>2026-01-15</t>
        </is>
      </c>
      <c r="E162" s="14" t="inlineStr">
        <is>
          <t>What you need to know about Grok and the controversies surrounding it</t>
        </is>
      </c>
      <c r="F162" s="4" t="inlineStr">
        <is>
          <t>pilotonline.com</t>
        </is>
      </c>
      <c r="G162" s="4" t="inlineStr">
        <is>
          <t>https://www.pilotonline.com/2026/01/15/grok-controversies-explained/</t>
        </is>
      </c>
      <c r="H162" s="6" t="inlineStr">
        <is>
          <t>y</t>
        </is>
      </c>
      <c r="I162" s="12" t="inlineStr">
        <is>
          <t>y</t>
        </is>
      </c>
    </row>
    <row r="163" ht="15.75" customHeight="1" s="15">
      <c r="A163" s="4" t="n">
        <v>161</v>
      </c>
      <c r="B163" s="4" t="inlineStr">
        <is>
          <t>Grok</t>
        </is>
      </c>
      <c r="C163" s="4" t="inlineStr">
        <is>
          <t>peak_week</t>
        </is>
      </c>
      <c r="D163" s="4" t="inlineStr">
        <is>
          <t>2026-01-15</t>
        </is>
      </c>
      <c r="E163" s="14" t="inlineStr">
        <is>
          <t>What you need to know about Grok and the controversies surrounding it</t>
        </is>
      </c>
      <c r="F163" s="4" t="inlineStr">
        <is>
          <t>dailycamera.com</t>
        </is>
      </c>
      <c r="G163" s="4" t="inlineStr">
        <is>
          <t>https://www.dailycamera.com/2026/01/15/grok-controversies-explained/</t>
        </is>
      </c>
      <c r="H163" s="6" t="inlineStr">
        <is>
          <t>y</t>
        </is>
      </c>
      <c r="I163" s="12" t="inlineStr">
        <is>
          <t>y</t>
        </is>
      </c>
    </row>
    <row r="164" ht="15.75" customHeight="1" s="15">
      <c r="A164" s="4" t="n">
        <v>162</v>
      </c>
      <c r="B164" s="4" t="inlineStr">
        <is>
          <t>Grok</t>
        </is>
      </c>
      <c r="C164" s="4" t="inlineStr">
        <is>
          <t>peak_week</t>
        </is>
      </c>
      <c r="D164" s="4" t="inlineStr">
        <is>
          <t>2026-01-15</t>
        </is>
      </c>
      <c r="E164" s="14" t="inlineStr">
        <is>
          <t>What you need to know about Grok and the controversies surrounding it</t>
        </is>
      </c>
      <c r="F164" s="4" t="inlineStr">
        <is>
          <t>dailynews.com</t>
        </is>
      </c>
      <c r="G164" s="4" t="inlineStr">
        <is>
          <t>https://www.dailynews.com/2026/01/15/grok-controversies-explained/</t>
        </is>
      </c>
      <c r="H164" s="6" t="inlineStr">
        <is>
          <t>y</t>
        </is>
      </c>
      <c r="I164" s="12" t="inlineStr">
        <is>
          <t>y</t>
        </is>
      </c>
    </row>
    <row r="165" ht="15.75" customHeight="1" s="15">
      <c r="A165" s="4" t="n">
        <v>163</v>
      </c>
      <c r="B165" s="4" t="inlineStr">
        <is>
          <t>Grok</t>
        </is>
      </c>
      <c r="C165" s="4" t="inlineStr">
        <is>
          <t>peak_week</t>
        </is>
      </c>
      <c r="D165" s="4" t="inlineStr">
        <is>
          <t>2026-01-15</t>
        </is>
      </c>
      <c r="E165" s="14" t="inlineStr">
        <is>
          <t>What you need to know about Grok and the controversies surrounding it</t>
        </is>
      </c>
      <c r="F165" s="4" t="inlineStr">
        <is>
          <t>mcall.com</t>
        </is>
      </c>
      <c r="G165" s="4" t="inlineStr">
        <is>
          <t>https://www.mcall.com/2026/01/15/grok-controversies-explained/</t>
        </is>
      </c>
      <c r="H165" s="6" t="inlineStr">
        <is>
          <t>y</t>
        </is>
      </c>
      <c r="I165" s="12" t="inlineStr">
        <is>
          <t>y</t>
        </is>
      </c>
    </row>
    <row r="166" ht="15.75" customHeight="1" s="15">
      <c r="A166" s="4" t="n">
        <v>164</v>
      </c>
      <c r="B166" s="4" t="inlineStr">
        <is>
          <t>Grok</t>
        </is>
      </c>
      <c r="C166" s="4" t="inlineStr">
        <is>
          <t>peak_week</t>
        </is>
      </c>
      <c r="D166" s="4" t="inlineStr">
        <is>
          <t>2026-01-15</t>
        </is>
      </c>
      <c r="E166" s="14" t="inlineStr">
        <is>
          <t>What you need to know about Grok and the controversies surrounding it</t>
        </is>
      </c>
      <c r="F166" s="4" t="inlineStr">
        <is>
          <t>wandtv.com</t>
        </is>
      </c>
      <c r="G166" s="4" t="inlineStr">
        <is>
          <t>https://www.wandtv.com/news/national/what-you-need-to-know-about-grok-and-the-controversies-surrounding-it/article_81b7f1a8-c62f-5999-895e-b869bc9d9db1.html</t>
        </is>
      </c>
      <c r="H166" s="6" t="inlineStr">
        <is>
          <t>y</t>
        </is>
      </c>
      <c r="I166" s="12" t="inlineStr">
        <is>
          <t>y</t>
        </is>
      </c>
    </row>
    <row r="167" ht="15.75" customHeight="1" s="15">
      <c r="A167" s="4" t="n">
        <v>165</v>
      </c>
      <c r="B167" s="4" t="inlineStr">
        <is>
          <t>Grok</t>
        </is>
      </c>
      <c r="C167" s="4" t="inlineStr">
        <is>
          <t>peak_week</t>
        </is>
      </c>
      <c r="D167" s="4" t="inlineStr">
        <is>
          <t>2026-01-16</t>
        </is>
      </c>
      <c r="E167" s="14" t="inlineStr">
        <is>
          <t>What you need to know about Grok and the controversies surrounding it</t>
        </is>
      </c>
      <c r="F167" s="4" t="inlineStr">
        <is>
          <t>manilatimes.net</t>
        </is>
      </c>
      <c r="G167" s="4" t="inlineStr">
        <is>
          <t>https://www.manilatimes.net/2026/01/16/world/americas-emea/what-you-need-to-know-about-grok-and-the-controversies-surrounding-it/2260106</t>
        </is>
      </c>
      <c r="H167" s="6" t="inlineStr">
        <is>
          <t>y</t>
        </is>
      </c>
      <c r="I167" s="12" t="inlineStr">
        <is>
          <t>y</t>
        </is>
      </c>
    </row>
    <row r="168" ht="15.75" customHeight="1" s="15">
      <c r="A168" s="4" t="n">
        <v>166</v>
      </c>
      <c r="B168" s="4" t="inlineStr">
        <is>
          <t>Grok</t>
        </is>
      </c>
      <c r="C168" s="4" t="inlineStr">
        <is>
          <t>peak_week</t>
        </is>
      </c>
      <c r="D168" s="4" t="inlineStr">
        <is>
          <t>2026-01-16</t>
        </is>
      </c>
      <c r="E168" s="14" t="inlineStr">
        <is>
          <t>Ashley St . Clair , mother of Elon Musk son , sues his xAI over AI - deepfake images</t>
        </is>
      </c>
      <c r="F168" s="4" t="inlineStr">
        <is>
          <t>edition.cnn.com</t>
        </is>
      </c>
      <c r="G168" s="4" t="inlineStr">
        <is>
          <t>https://edition.cnn.com/2026/01/15/business/elon-musk-son-mom-sues-grok-images</t>
        </is>
      </c>
      <c r="H168" s="6" t="inlineStr">
        <is>
          <t>y</t>
        </is>
      </c>
      <c r="I168" s="12" t="inlineStr">
        <is>
          <t>y</t>
        </is>
      </c>
    </row>
    <row r="169" ht="15.75" customHeight="1" s="15">
      <c r="A169" s="4" t="n">
        <v>167</v>
      </c>
      <c r="B169" s="4" t="inlineStr">
        <is>
          <t>Grok</t>
        </is>
      </c>
      <c r="C169" s="4" t="inlineStr">
        <is>
          <t>peak_week</t>
        </is>
      </c>
      <c r="D169" s="4" t="inlineStr">
        <is>
          <t>2026-01-16</t>
        </is>
      </c>
      <c r="E169" s="14" t="inlineStr">
        <is>
          <t>Ashley St . Clair Sues Ex Elon Musk xAI Over Grok Sexual Images</t>
        </is>
      </c>
      <c r="F169" s="4" t="inlineStr">
        <is>
          <t>thewrap.com</t>
        </is>
      </c>
      <c r="G169" s="4" t="inlineStr">
        <is>
          <t>https://www.thewrap.com/industry-news/tech/ashley-st-clair-sues-ex-elon-musk-xai-grok-images/</t>
        </is>
      </c>
      <c r="H169" s="6" t="inlineStr">
        <is>
          <t>y</t>
        </is>
      </c>
      <c r="I169" s="12" t="inlineStr">
        <is>
          <t>y</t>
        </is>
      </c>
    </row>
    <row r="170" ht="15.75" customHeight="1" s="15">
      <c r="A170" s="4" t="n">
        <v>168</v>
      </c>
      <c r="B170" s="4" t="inlineStr">
        <is>
          <t>Grok</t>
        </is>
      </c>
      <c r="C170" s="4" t="inlineStr">
        <is>
          <t>peak_week</t>
        </is>
      </c>
      <c r="D170" s="4" t="inlineStr">
        <is>
          <t>2026-01-16</t>
        </is>
      </c>
      <c r="E170" s="14" t="inlineStr">
        <is>
          <t>Mother of Elon Musk child sues xAI , alleges Grok generated explicit deepfakes of her</t>
        </is>
      </c>
      <c r="F170" s="4" t="inlineStr">
        <is>
          <t>livemint.com</t>
        </is>
      </c>
      <c r="G170" s="4" t="inlineStr">
        <is>
          <t>https://www.livemint.com/technology/tech-news/mother-of-elon-musk-s-child-sues-xai-alleges-grok-generated-explicit-deepfakes-of-her-11768531290007.html</t>
        </is>
      </c>
      <c r="H170" s="6" t="inlineStr">
        <is>
          <t>y</t>
        </is>
      </c>
      <c r="I170" s="12" t="inlineStr">
        <is>
          <t>y</t>
        </is>
      </c>
    </row>
    <row r="171" ht="15.75" customHeight="1" s="15">
      <c r="A171" s="4" t="n">
        <v>169</v>
      </c>
      <c r="B171" s="4" t="inlineStr">
        <is>
          <t>Grok</t>
        </is>
      </c>
      <c r="C171" s="4" t="inlineStr">
        <is>
          <t>peak_week</t>
        </is>
      </c>
      <c r="D171" s="4" t="inlineStr">
        <is>
          <t>2026-01-16</t>
        </is>
      </c>
      <c r="E171" s="14" t="inlineStr">
        <is>
          <t>What you need to know about Grok and the controversies surrounding it</t>
        </is>
      </c>
      <c r="F171" s="4" t="inlineStr">
        <is>
          <t>yahoo.com</t>
        </is>
      </c>
      <c r="G171" s="4" t="inlineStr">
        <is>
          <t>https://www.yahoo.com/news/articles/know-grok-controversies-surrounding-173436481.html</t>
        </is>
      </c>
      <c r="H171" s="6" t="inlineStr">
        <is>
          <t>y</t>
        </is>
      </c>
      <c r="I171" s="12" t="inlineStr">
        <is>
          <t>y</t>
        </is>
      </c>
    </row>
    <row r="172" ht="15.75" customHeight="1" s="15">
      <c r="A172" s="4" t="n">
        <v>170</v>
      </c>
      <c r="B172" s="4" t="inlineStr">
        <is>
          <t>Grok</t>
        </is>
      </c>
      <c r="C172" s="4" t="inlineStr">
        <is>
          <t>peak_week</t>
        </is>
      </c>
      <c r="D172" s="4" t="inlineStr">
        <is>
          <t>2026-01-16</t>
        </is>
      </c>
      <c r="E172" s="14" t="inlineStr">
        <is>
          <t xml:space="preserve">Elon Musk to Anthropic : Not good for your karma that you … </t>
        </is>
      </c>
      <c r="F172" s="4" t="inlineStr">
        <is>
          <t>timesofindia.indiatimes.com</t>
        </is>
      </c>
      <c r="G172" s="4" t="inlineStr">
        <is>
          <t>https://timesofindia.indiatimes.com/technology/tech-news/elon-musk-to-anthropic-not-good-for-your-karma-that-you/articleshow/126564395.cms</t>
        </is>
      </c>
      <c r="H172" s="6" t="inlineStr">
        <is>
          <t>n</t>
        </is>
      </c>
      <c r="I172" s="12" t="inlineStr">
        <is>
          <t>n</t>
        </is>
      </c>
    </row>
    <row r="173" ht="15.75" customHeight="1" s="15">
      <c r="A173" s="4" t="n">
        <v>171</v>
      </c>
      <c r="B173" s="4" t="inlineStr">
        <is>
          <t>Grok</t>
        </is>
      </c>
      <c r="C173" s="4" t="inlineStr">
        <is>
          <t>peak_week</t>
        </is>
      </c>
      <c r="D173" s="4" t="inlineStr">
        <is>
          <t>2026-01-16</t>
        </is>
      </c>
      <c r="E173" s="14" t="inlineStr">
        <is>
          <t>Mother of Elon Musk child sues xAI over her explicit images</t>
        </is>
      </c>
      <c r="F173" s="4" t="inlineStr">
        <is>
          <t>ibtimes.co.in</t>
        </is>
      </c>
      <c r="G173" s="4" t="inlineStr">
        <is>
          <t>https://www.ibtimes.co.in/mother-elon-musks-child-sues-xai-over-her-explicit-images-896168</t>
        </is>
      </c>
      <c r="H173" s="6" t="inlineStr">
        <is>
          <t>y</t>
        </is>
      </c>
      <c r="I173" s="12" t="inlineStr">
        <is>
          <t>y</t>
        </is>
      </c>
    </row>
    <row r="174" ht="15.75" customHeight="1" s="15">
      <c r="A174" s="4" t="n">
        <v>172</v>
      </c>
      <c r="B174" s="4" t="inlineStr">
        <is>
          <t>Grok</t>
        </is>
      </c>
      <c r="C174" s="4" t="inlineStr">
        <is>
          <t>peak_week</t>
        </is>
      </c>
      <c r="D174" s="4" t="inlineStr">
        <is>
          <t>2026-01-16</t>
        </is>
      </c>
      <c r="E174" s="14" t="inlineStr">
        <is>
          <t>What you need to know about Grok and the controversies surrounding it</t>
        </is>
      </c>
      <c r="F174" s="4" t="inlineStr">
        <is>
          <t>news-herald.com</t>
        </is>
      </c>
      <c r="G174" s="4" t="inlineStr">
        <is>
          <t>https://www.news-herald.com/2026/01/15/grok-controversies-explained/</t>
        </is>
      </c>
      <c r="H174" s="6" t="inlineStr">
        <is>
          <t>y</t>
        </is>
      </c>
      <c r="I174" s="12" t="inlineStr">
        <is>
          <t>y</t>
        </is>
      </c>
    </row>
    <row r="175" ht="15.75" customHeight="1" s="15">
      <c r="A175" s="4" t="n">
        <v>173</v>
      </c>
      <c r="B175" s="4" t="inlineStr">
        <is>
          <t>Grok</t>
        </is>
      </c>
      <c r="C175" s="4" t="inlineStr">
        <is>
          <t>peak_week</t>
        </is>
      </c>
      <c r="D175" s="4" t="inlineStr">
        <is>
          <t>2026-01-16</t>
        </is>
      </c>
      <c r="E175" s="14" t="inlineStr">
        <is>
          <t>Mother of Elon Musk son sues his xAI over AI - deepfake images</t>
        </is>
      </c>
      <c r="F175" s="4" t="inlineStr">
        <is>
          <t>wyff4.com</t>
        </is>
      </c>
      <c r="G175" s="4" t="inlineStr">
        <is>
          <t>https://www.wyff4.com/article/grok-nonconsensual-deepfakes-xai-lawsuit/70022437</t>
        </is>
      </c>
      <c r="H175" s="6" t="inlineStr">
        <is>
          <t>y</t>
        </is>
      </c>
      <c r="I175" s="12" t="inlineStr">
        <is>
          <t>y</t>
        </is>
      </c>
    </row>
    <row r="176" ht="15.75" customHeight="1" s="15">
      <c r="A176" s="4" t="n">
        <v>174</v>
      </c>
      <c r="B176" s="4" t="inlineStr">
        <is>
          <t>Grok</t>
        </is>
      </c>
      <c r="C176" s="4" t="inlineStr">
        <is>
          <t>peak_week</t>
        </is>
      </c>
      <c r="D176" s="4" t="inlineStr">
        <is>
          <t>2026-01-16</t>
        </is>
      </c>
      <c r="E176" s="14" t="inlineStr">
        <is>
          <t>Mother of Elon Musk son sues his xAI over AI - deepfake images</t>
        </is>
      </c>
      <c r="F176" s="4" t="inlineStr">
        <is>
          <t>kmbc.com</t>
        </is>
      </c>
      <c r="G176" s="4" t="inlineStr">
        <is>
          <t>https://www.kmbc.com/article/grok-nonconsensual-deepfakes-xai-lawsuit/70022437</t>
        </is>
      </c>
      <c r="H176" s="6" t="inlineStr">
        <is>
          <t>y</t>
        </is>
      </c>
      <c r="I176" s="12" t="inlineStr">
        <is>
          <t>y</t>
        </is>
      </c>
    </row>
    <row r="177" ht="15.75" customHeight="1" s="15">
      <c r="A177" s="4" t="n">
        <v>175</v>
      </c>
      <c r="B177" s="4" t="inlineStr">
        <is>
          <t>Grok</t>
        </is>
      </c>
      <c r="C177" s="4" t="inlineStr">
        <is>
          <t>peak_week</t>
        </is>
      </c>
      <c r="D177" s="4" t="inlineStr">
        <is>
          <t>2026-01-16</t>
        </is>
      </c>
      <c r="E177" s="14" t="inlineStr">
        <is>
          <t>California Demands XAI Stop Allowing Sexualized Deepfake Images of Minors</t>
        </is>
      </c>
      <c r="F177" s="4" t="inlineStr">
        <is>
          <t>businessinsider.com</t>
        </is>
      </c>
      <c r="G177" s="4" t="inlineStr">
        <is>
          <t>https://www.businessinsider.com/california-demands-xai-stop-allowing-sexualized-deepfake-images-minors-2026-1</t>
        </is>
      </c>
      <c r="H177" s="6" t="inlineStr">
        <is>
          <t>y</t>
        </is>
      </c>
      <c r="I177" s="12" t="inlineStr">
        <is>
          <t>y</t>
        </is>
      </c>
    </row>
    <row r="178" ht="15.75" customHeight="1" s="15">
      <c r="A178" s="4" t="n">
        <v>176</v>
      </c>
      <c r="B178" s="4" t="inlineStr">
        <is>
          <t>Grok</t>
        </is>
      </c>
      <c r="C178" s="4" t="inlineStr">
        <is>
          <t>peak_week</t>
        </is>
      </c>
      <c r="D178" s="4" t="inlineStr">
        <is>
          <t>2026-01-17</t>
        </is>
      </c>
      <c r="E178" s="14" t="inlineStr">
        <is>
          <t>California Attorney General Orders xAI to Halt Illegal Grok Deepfake Imagery</t>
        </is>
      </c>
      <c r="F178" s="4" t="inlineStr">
        <is>
          <t>econotimes.com</t>
        </is>
      </c>
      <c r="G178" s="4" t="inlineStr">
        <is>
          <t>http://www.econotimes.com/California-Attorney-General-Orders-xAI-to-Halt-Illegal-Grok-Deepfake-Imagery-1731175</t>
        </is>
      </c>
      <c r="H178" s="6" t="inlineStr">
        <is>
          <t>y</t>
        </is>
      </c>
      <c r="I178" s="12" t="inlineStr">
        <is>
          <t>y</t>
        </is>
      </c>
    </row>
    <row r="179" ht="15.75" customHeight="1" s="15">
      <c r="A179" s="4" t="n">
        <v>177</v>
      </c>
      <c r="B179" s="4" t="inlineStr">
        <is>
          <t>Grok</t>
        </is>
      </c>
      <c r="C179" s="4" t="inlineStr">
        <is>
          <t>peak_week</t>
        </is>
      </c>
      <c r="D179" s="4" t="inlineStr">
        <is>
          <t>2026-01-17</t>
        </is>
      </c>
      <c r="E179" s="14" t="inlineStr">
        <is>
          <t xml:space="preserve">Elon Musk Seeks Up To $134 Billion From OpenAI , Microsoft in  Wrongful Gains  </t>
        </is>
      </c>
      <c r="F179" s="4" t="inlineStr">
        <is>
          <t>deccanchronicle.com</t>
        </is>
      </c>
      <c r="G179" s="4" t="inlineStr">
        <is>
          <t>https://www.deccanchronicle.com/technology/elon-musk-seeks-up-to-134-billion-from-openai-microsoft-in-wrongful-gains-1930903</t>
        </is>
      </c>
      <c r="H179" s="6" t="inlineStr">
        <is>
          <t>n</t>
        </is>
      </c>
      <c r="I179" s="12" t="inlineStr">
        <is>
          <t>n</t>
        </is>
      </c>
    </row>
    <row r="180" ht="15.75" customHeight="1" s="15">
      <c r="A180" s="4" t="n">
        <v>178</v>
      </c>
      <c r="B180" s="4" t="inlineStr">
        <is>
          <t>Grok</t>
        </is>
      </c>
      <c r="C180" s="4" t="inlineStr">
        <is>
          <t>peak_week</t>
        </is>
      </c>
      <c r="D180" s="4" t="inlineStr">
        <is>
          <t>2026-01-17</t>
        </is>
      </c>
      <c r="E180" s="14" t="inlineStr">
        <is>
          <t>Elon Musk sues OpenAI , Microsoft for billions over alleged fraud in AI partnership</t>
        </is>
      </c>
      <c r="F180" s="4" t="inlineStr">
        <is>
          <t>ibtimes.co.in</t>
        </is>
      </c>
      <c r="G180" s="4" t="inlineStr">
        <is>
          <t>https://www.ibtimes.co.in/elon-musk-sues-openai-microsoft-billions-over-alleged-fraud-ai-partnership-896238</t>
        </is>
      </c>
      <c r="H180" s="6" t="inlineStr">
        <is>
          <t>n</t>
        </is>
      </c>
      <c r="I180" s="12" t="inlineStr">
        <is>
          <t>n</t>
        </is>
      </c>
    </row>
    <row r="181" ht="15.75" customHeight="1" s="15">
      <c r="A181" s="4" t="n">
        <v>179</v>
      </c>
      <c r="B181" s="4" t="inlineStr">
        <is>
          <t>Grok</t>
        </is>
      </c>
      <c r="C181" s="4" t="inlineStr">
        <is>
          <t>peak_week</t>
        </is>
      </c>
      <c r="D181" s="4" t="inlineStr">
        <is>
          <t>2026-01-18</t>
        </is>
      </c>
      <c r="E181" s="14" t="inlineStr">
        <is>
          <t>Elon Musk X limits Grok sexually explicit AI image generation</t>
        </is>
      </c>
      <c r="F181" s="4" t="inlineStr">
        <is>
          <t>thestar.com.my</t>
        </is>
      </c>
      <c r="G181" s="4" t="inlineStr">
        <is>
          <t>https://www.thestar.com.my/tech/tech-news/2026/01/18/elon-musk039s-x-limits-grok039s-sexually-explicit-ai-image-generation</t>
        </is>
      </c>
      <c r="H181" s="6" t="inlineStr">
        <is>
          <t>y</t>
        </is>
      </c>
      <c r="I181" s="12" t="inlineStr">
        <is>
          <t>y</t>
        </is>
      </c>
    </row>
    <row r="182" ht="15.75" customHeight="1" s="15">
      <c r="A182" s="4" t="n">
        <v>180</v>
      </c>
      <c r="B182" s="4" t="inlineStr">
        <is>
          <t>Grok</t>
        </is>
      </c>
      <c r="C182" s="4" t="inlineStr">
        <is>
          <t>peak_week</t>
        </is>
      </c>
      <c r="D182" s="4" t="inlineStr">
        <is>
          <t>2026-01-18</t>
        </is>
      </c>
      <c r="E182" s="14" t="inlineStr">
        <is>
          <t>xAI hiring Hindi and Bengali speakers to train Grok AI chatbot : Here how you can apply</t>
        </is>
      </c>
      <c r="F182" s="4" t="inlineStr">
        <is>
          <t>moneycontrol.com</t>
        </is>
      </c>
      <c r="G182" s="4" t="inlineStr">
        <is>
          <t>https://www.moneycontrol.com/technology/xai-hiring-hindi-and-bengali-speakers-to-train-grok-ai-chatbot-here-s-how-you-can-apply-article-13777495.html</t>
        </is>
      </c>
      <c r="H182" s="6" t="inlineStr">
        <is>
          <t>y</t>
        </is>
      </c>
      <c r="I182" s="12" t="inlineStr">
        <is>
          <t>y</t>
        </is>
      </c>
    </row>
    <row r="183" ht="15.75" customHeight="1" s="15">
      <c r="A183" s="4" t="n">
        <v>181</v>
      </c>
      <c r="B183" s="4" t="inlineStr">
        <is>
          <t>Grok</t>
        </is>
      </c>
      <c r="C183" s="4" t="inlineStr">
        <is>
          <t>peak_week</t>
        </is>
      </c>
      <c r="D183" s="4" t="inlineStr">
        <is>
          <t>2026-01-18</t>
        </is>
      </c>
      <c r="E183" s="14" t="inlineStr">
        <is>
          <t>Tech Talk : Musk seeks up to $134 billion from OpenAI and Microsoft</t>
        </is>
      </c>
      <c r="F183" s="4" t="inlineStr">
        <is>
          <t>gdnonline.com</t>
        </is>
      </c>
      <c r="G183" s="4" t="inlineStr">
        <is>
          <t>https://www.gdnonline.com:443/Details/1373659/Musk-seeks-up-to-$134-billion-from-OpenAI-and-Microsoft</t>
        </is>
      </c>
      <c r="H183" s="6" t="inlineStr">
        <is>
          <t>n</t>
        </is>
      </c>
      <c r="I183" s="12" t="inlineStr">
        <is>
          <t>n</t>
        </is>
      </c>
    </row>
    <row r="184" ht="15.75" customHeight="1" s="15">
      <c r="A184" s="4" t="n">
        <v>182</v>
      </c>
      <c r="B184" s="4" t="inlineStr">
        <is>
          <t>Grok</t>
        </is>
      </c>
      <c r="C184" s="4" t="inlineStr">
        <is>
          <t>peak_week</t>
        </is>
      </c>
      <c r="D184" s="4" t="inlineStr">
        <is>
          <t>2026-01-18</t>
        </is>
      </c>
      <c r="E184" s="14" t="inlineStr">
        <is>
          <t>Ashley St . Clair sues baby daddy Elon Musk xAI over deepfake images</t>
        </is>
      </c>
      <c r="F184" s="4" t="inlineStr">
        <is>
          <t>theprovince.com</t>
        </is>
      </c>
      <c r="G184" s="4" t="inlineStr">
        <is>
          <t>https://theprovince.com/news/world/st-clair-sues-xai-over-deepfakes/wcm/bc4b6079-5df3-43cf-b953-3d70f7dc169d</t>
        </is>
      </c>
      <c r="H184" s="6" t="inlineStr">
        <is>
          <t>y</t>
        </is>
      </c>
      <c r="I184" s="12" t="inlineStr">
        <is>
          <t>y</t>
        </is>
      </c>
    </row>
    <row r="185" ht="15.75" customHeight="1" s="15">
      <c r="A185" s="4" t="n">
        <v>183</v>
      </c>
      <c r="B185" s="4" t="inlineStr">
        <is>
          <t>Grok</t>
        </is>
      </c>
      <c r="C185" s="4" t="inlineStr">
        <is>
          <t>peak_week</t>
        </is>
      </c>
      <c r="D185" s="4" t="inlineStr">
        <is>
          <t>2026-01-18</t>
        </is>
      </c>
      <c r="E185" s="14" t="inlineStr">
        <is>
          <t>Elon Musk seeks up to $134B from OpenAI and Microsoft</t>
        </is>
      </c>
      <c r="F185" s="4" t="inlineStr">
        <is>
          <t>nypost.com</t>
        </is>
      </c>
      <c r="G185" s="4" t="inlineStr">
        <is>
          <t>https://nypost.com/2026/01/18/business/elon-musk-seeks-up-to-134b-from-openai-and-microsoft/</t>
        </is>
      </c>
      <c r="H185" s="6" t="inlineStr">
        <is>
          <t>n</t>
        </is>
      </c>
      <c r="I185" s="12" t="inlineStr">
        <is>
          <t>n</t>
        </is>
      </c>
    </row>
    <row r="186" ht="15.75" customHeight="1" s="15">
      <c r="A186" s="4" t="n">
        <v>184</v>
      </c>
      <c r="B186" s="4" t="inlineStr">
        <is>
          <t>Ideogram</t>
        </is>
      </c>
      <c r="C186" s="4" t="inlineStr">
        <is>
          <t>peak_week</t>
        </is>
      </c>
      <c r="D186" s="4" t="inlineStr">
        <is>
          <t>2024-08-20</t>
        </is>
      </c>
      <c r="E186" s="14" t="inlineStr">
        <is>
          <t>Jawa 42 vs TVS Ronin comparison : Specs , Price</t>
        </is>
      </c>
      <c r="F186" s="4" t="inlineStr">
        <is>
          <t>financialexpress.com</t>
        </is>
      </c>
      <c r="G186" s="4" t="inlineStr">
        <is>
          <t>https://www.financialexpress.com/auto/bike-news/jawa-42-vs-tvs-ronin-comparison-specs-price/3587397/</t>
        </is>
      </c>
      <c r="H186" s="6" t="inlineStr">
        <is>
          <t>n</t>
        </is>
      </c>
      <c r="I186" s="12" t="inlineStr">
        <is>
          <t>n</t>
        </is>
      </c>
    </row>
    <row r="187" ht="15.75" customHeight="1" s="15">
      <c r="A187" s="4" t="n">
        <v>185</v>
      </c>
      <c r="B187" s="4" t="inlineStr">
        <is>
          <t>Ideogram</t>
        </is>
      </c>
      <c r="C187" s="4" t="inlineStr">
        <is>
          <t>peak_week</t>
        </is>
      </c>
      <c r="D187" s="4" t="inlineStr">
        <is>
          <t>2024-08-21</t>
        </is>
      </c>
      <c r="E187" s="14" t="inlineStr">
        <is>
          <t>Hands - on with Ideogram 2 . 0 : The AI that makes text look incredible</t>
        </is>
      </c>
      <c r="F187" s="4" t="inlineStr">
        <is>
          <t>venturebeat.com</t>
        </is>
      </c>
      <c r="G187" s="4" t="inlineStr">
        <is>
          <t>https://venturebeat.com/ai/hands-on-with-ideogram-2-0-the-ai-that-makes-text-look-incredible/</t>
        </is>
      </c>
      <c r="H187" s="6" t="inlineStr">
        <is>
          <t>y</t>
        </is>
      </c>
      <c r="I187" s="12" t="inlineStr">
        <is>
          <t>y</t>
        </is>
      </c>
    </row>
    <row r="188" ht="15.75" customHeight="1" s="15">
      <c r="A188" s="4" t="n">
        <v>186</v>
      </c>
      <c r="B188" s="4" t="inlineStr">
        <is>
          <t>Ideogram</t>
        </is>
      </c>
      <c r="C188" s="4" t="inlineStr">
        <is>
          <t>peak_week</t>
        </is>
      </c>
      <c r="D188" s="4" t="inlineStr">
        <is>
          <t>2024-08-21</t>
        </is>
      </c>
      <c r="E188" s="14" t="inlineStr">
        <is>
          <t>Midjourney website opens for all with 25 free AI image generations</t>
        </is>
      </c>
      <c r="F188" s="4" t="inlineStr">
        <is>
          <t>venturebeat.com</t>
        </is>
      </c>
      <c r="G188" s="4" t="inlineStr">
        <is>
          <t>https://venturebeat.com/ai/midjourney-opens-website-to-all-users-with-25-free-ai-image-generations/</t>
        </is>
      </c>
      <c r="H188" s="6" t="inlineStr">
        <is>
          <t>n</t>
        </is>
      </c>
      <c r="I188" s="12" t="inlineStr">
        <is>
          <t>n</t>
        </is>
      </c>
    </row>
    <row r="189" ht="15.75" customHeight="1" s="15">
      <c r="A189" s="4" t="n">
        <v>187</v>
      </c>
      <c r="B189" s="4" t="inlineStr">
        <is>
          <t>Ideogram</t>
        </is>
      </c>
      <c r="C189" s="4" t="inlineStr">
        <is>
          <t>peak_week</t>
        </is>
      </c>
      <c r="D189" s="4" t="inlineStr">
        <is>
          <t>2024-08-22</t>
        </is>
      </c>
      <c r="E189" s="14" t="inlineStr">
        <is>
          <t xml:space="preserve">Toncoin Reaches New Heights In Daily Active Addresses , Will It Impact TON Price ? </t>
        </is>
      </c>
      <c r="F189" s="4" t="inlineStr">
        <is>
          <t>newsbtc.com</t>
        </is>
      </c>
      <c r="G189" s="4" t="inlineStr">
        <is>
          <t>https://www.newsbtc.com/toncoin-ton/toncoin-reaches-new-heights-in-daily-active-addresses-will-it-impact-tons-price/</t>
        </is>
      </c>
      <c r="H189" s="6" t="inlineStr">
        <is>
          <t>n</t>
        </is>
      </c>
      <c r="I189" s="12" t="inlineStr">
        <is>
          <t>n</t>
        </is>
      </c>
    </row>
    <row r="190" ht="15.75" customHeight="1" s="15">
      <c r="A190" s="4" t="n">
        <v>188</v>
      </c>
      <c r="B190" s="4" t="inlineStr">
        <is>
          <t>Ideogram</t>
        </is>
      </c>
      <c r="C190" s="4" t="inlineStr">
        <is>
          <t>peak_week</t>
        </is>
      </c>
      <c r="D190" s="4" t="inlineStr">
        <is>
          <t>2024-08-23</t>
        </is>
      </c>
      <c r="E190" s="14" t="inlineStr">
        <is>
          <t>Ideogram 2 . 0 arrives , casting a shadow over Midjourney update</t>
        </is>
      </c>
      <c r="F190" s="4" t="inlineStr">
        <is>
          <t>readwrite.com</t>
        </is>
      </c>
      <c r="G190" s="4" t="inlineStr">
        <is>
          <t>https://readwrite.com/ideogram-2-0-release-date-new-features-pricing-midjourney-dall-e/</t>
        </is>
      </c>
      <c r="H190" s="6" t="inlineStr">
        <is>
          <t>y</t>
        </is>
      </c>
      <c r="I190" s="12" t="inlineStr">
        <is>
          <t>y</t>
        </is>
      </c>
    </row>
    <row r="191" ht="15.75" customHeight="1" s="15">
      <c r="A191" s="4" t="n">
        <v>189</v>
      </c>
      <c r="B191" s="4" t="inlineStr">
        <is>
          <t>Ideogram</t>
        </is>
      </c>
      <c r="C191" s="4" t="inlineStr">
        <is>
          <t>peak_week</t>
        </is>
      </c>
      <c r="D191" s="4" t="inlineStr">
        <is>
          <t>2024-08-23</t>
        </is>
      </c>
      <c r="E191" s="14" t="inlineStr">
        <is>
          <t>Goodbye , Windows Control Panel , you had a good 38 year run</t>
        </is>
      </c>
      <c r="F191" s="4" t="inlineStr">
        <is>
          <t>readwrite.com</t>
        </is>
      </c>
      <c r="G191" s="4" t="inlineStr">
        <is>
          <t>https://readwrite.com/microsoft-windows-control-panel-stopped/</t>
        </is>
      </c>
      <c r="H191" s="6" t="inlineStr">
        <is>
          <t>n</t>
        </is>
      </c>
      <c r="I191" s="12" t="inlineStr">
        <is>
          <t>n</t>
        </is>
      </c>
    </row>
    <row r="192" ht="15.75" customHeight="1" s="15">
      <c r="A192" s="4" t="n">
        <v>190</v>
      </c>
      <c r="B192" s="4" t="inlineStr">
        <is>
          <t>Ideogram</t>
        </is>
      </c>
      <c r="C192" s="4" t="inlineStr">
        <is>
          <t>peak_week</t>
        </is>
      </c>
      <c r="D192" s="4" t="inlineStr">
        <is>
          <t>2024-08-23</t>
        </is>
      </c>
      <c r="E192" s="14" t="inlineStr">
        <is>
          <t>Services at oil giant Halliburton disrupted by suspected ransomware attack</t>
        </is>
      </c>
      <c r="F192" s="4" t="inlineStr">
        <is>
          <t>siliconangle.com</t>
        </is>
      </c>
      <c r="G192" s="4" t="inlineStr">
        <is>
          <t>https://siliconangle.com/2024/08/22/services-oil-giant-halliburton-disrupted-suspected-ransomware-attack/</t>
        </is>
      </c>
      <c r="H192" s="6" t="inlineStr">
        <is>
          <t>n</t>
        </is>
      </c>
      <c r="I192" s="12" t="inlineStr">
        <is>
          <t>n</t>
        </is>
      </c>
    </row>
    <row r="193" ht="15.75" customHeight="1" s="15">
      <c r="A193" s="4" t="n">
        <v>191</v>
      </c>
      <c r="B193" s="4" t="inlineStr">
        <is>
          <t>Ideogram</t>
        </is>
      </c>
      <c r="C193" s="4" t="inlineStr">
        <is>
          <t>peak_week</t>
        </is>
      </c>
      <c r="D193" s="4" t="inlineStr">
        <is>
          <t>2024-08-24</t>
        </is>
      </c>
      <c r="E193" s="14" t="inlineStr">
        <is>
          <t>Grok - 2 : Revolutionizing AI or Just More of the Same ? A Deep Dive into the Latest Large Language Model</t>
        </is>
      </c>
      <c r="F193" s="4" t="inlineStr">
        <is>
          <t>webpronews.com</t>
        </is>
      </c>
      <c r="G193" s="4" t="inlineStr">
        <is>
          <t>https://www.webpronews.com/grok-2-revolutionizing-ai-or-just-more-of-the-same-a-deep-dive-into-the-latest-large-language-modelthe-rapid-evolution-of-artificial-intelligence-ai-has-brought-about-a-constant-influx-of-new-mode/</t>
        </is>
      </c>
      <c r="H193" s="6" t="inlineStr">
        <is>
          <t>n</t>
        </is>
      </c>
      <c r="I193" s="12" t="inlineStr">
        <is>
          <t>n</t>
        </is>
      </c>
    </row>
    <row r="194" ht="15.75" customHeight="1" s="15">
      <c r="A194" s="4" t="n">
        <v>192</v>
      </c>
      <c r="B194" s="4" t="inlineStr">
        <is>
          <t>Ideogram</t>
        </is>
      </c>
      <c r="C194" s="4" t="inlineStr">
        <is>
          <t>peak_week</t>
        </is>
      </c>
      <c r="D194" s="4" t="inlineStr">
        <is>
          <t>2024-08-25</t>
        </is>
      </c>
      <c r="E194" s="14" t="inlineStr">
        <is>
          <t>Nvidia 5000 series : Expected release date , rumors , GPU specs</t>
        </is>
      </c>
      <c r="F194" s="4" t="inlineStr">
        <is>
          <t>readwrite.com</t>
        </is>
      </c>
      <c r="G194" s="4" t="inlineStr">
        <is>
          <t>https://readwrite.com/nvidia-5000-series-rumors-possible-gpu-specs-and-everything-we-know/</t>
        </is>
      </c>
      <c r="H194" s="6" t="inlineStr">
        <is>
          <t>n</t>
        </is>
      </c>
      <c r="I194" s="12" t="inlineStr">
        <is>
          <t>n</t>
        </is>
      </c>
    </row>
    <row r="195" ht="15.75" customHeight="1" s="15">
      <c r="A195" s="4" t="n">
        <v>193</v>
      </c>
      <c r="B195" s="4" t="inlineStr">
        <is>
          <t>Kimi</t>
        </is>
      </c>
      <c r="C195" s="4" t="inlineStr">
        <is>
          <t>peak_week</t>
        </is>
      </c>
      <c r="D195" s="4" t="inlineStr">
        <is>
          <t>2026-04-23</t>
        </is>
      </c>
      <c r="E195" s="14" t="inlineStr">
        <is>
          <t>Trump administration vows crackdown on Chinese companies  exploiting  AI models made in US</t>
        </is>
      </c>
      <c r="F195" s="4" t="inlineStr">
        <is>
          <t>wral.com</t>
        </is>
      </c>
      <c r="G195" s="4" t="inlineStr">
        <is>
          <t>https://www.wral.com/news/ap/a5c40-trump-administration-vows-crackdown-on-chinese-companies-exploiting-ai-models-made-in-us/</t>
        </is>
      </c>
      <c r="H195" s="6" t="inlineStr">
        <is>
          <t>n</t>
        </is>
      </c>
      <c r="I195" s="12" t="inlineStr">
        <is>
          <t>n</t>
        </is>
      </c>
    </row>
    <row r="196" ht="15.75" customHeight="1" s="15">
      <c r="A196" s="4" t="n">
        <v>194</v>
      </c>
      <c r="B196" s="4" t="inlineStr">
        <is>
          <t>Kimi</t>
        </is>
      </c>
      <c r="C196" s="4" t="inlineStr">
        <is>
          <t>peak_week</t>
        </is>
      </c>
      <c r="D196" s="4" t="inlineStr">
        <is>
          <t>2026-04-23</t>
        </is>
      </c>
      <c r="E196" s="14" t="inlineStr">
        <is>
          <t>Trump administration vows crackdown on Chinese companies  exploiting  AI models made in US</t>
        </is>
      </c>
      <c r="F196" s="4" t="inlineStr">
        <is>
          <t>yahoo.com</t>
        </is>
      </c>
      <c r="G196" s="4" t="inlineStr">
        <is>
          <t>https://www.yahoo.com/news/articles/trump-administration-vows-crackdown-chinese-223739696.html</t>
        </is>
      </c>
      <c r="H196" s="6" t="inlineStr">
        <is>
          <t>n</t>
        </is>
      </c>
      <c r="I196" s="12" t="inlineStr">
        <is>
          <t>n</t>
        </is>
      </c>
    </row>
    <row r="197" ht="15.75" customHeight="1" s="15">
      <c r="A197" s="4" t="n">
        <v>195</v>
      </c>
      <c r="B197" s="4" t="inlineStr">
        <is>
          <t>Kimi</t>
        </is>
      </c>
      <c r="C197" s="4" t="inlineStr">
        <is>
          <t>peak_week</t>
        </is>
      </c>
      <c r="D197" s="4" t="inlineStr">
        <is>
          <t>2026-04-23</t>
        </is>
      </c>
      <c r="E197" s="14" t="inlineStr">
        <is>
          <t>Trump administration vows crackdown on Chinese companies  exploiting  AI models made in US</t>
        </is>
      </c>
      <c r="F197" s="4" t="inlineStr">
        <is>
          <t>clickondetroit.com</t>
        </is>
      </c>
      <c r="G197" s="4" t="inlineStr">
        <is>
          <t>https://www.clickondetroit.com/business/2026/04/23/trump-administration-vows-crackdown-on-chinese-companies-exploiting-ai-models-made-in-us/</t>
        </is>
      </c>
      <c r="H197" s="6" t="inlineStr">
        <is>
          <t>n</t>
        </is>
      </c>
      <c r="I197" s="12" t="inlineStr">
        <is>
          <t>n</t>
        </is>
      </c>
    </row>
    <row r="198" ht="15.75" customHeight="1" s="15">
      <c r="A198" s="4" t="n">
        <v>196</v>
      </c>
      <c r="B198" s="4" t="inlineStr">
        <is>
          <t>Kimi</t>
        </is>
      </c>
      <c r="C198" s="4" t="inlineStr">
        <is>
          <t>peak_week</t>
        </is>
      </c>
      <c r="D198" s="4" t="inlineStr">
        <is>
          <t>2026-04-23</t>
        </is>
      </c>
      <c r="E198" s="14" t="inlineStr">
        <is>
          <t>Trump administration vows crackdown on Chinese companies  exploiting  AI models made in US</t>
        </is>
      </c>
      <c r="F198" s="4" t="inlineStr">
        <is>
          <t>mynorthwest.com</t>
        </is>
      </c>
      <c r="G198" s="4" t="inlineStr">
        <is>
          <t>https://mynorthwest.com/national/trump-administration-vows-crackdown-on-chinese-companies-exploiting-ai-models-made-in-us/4231457</t>
        </is>
      </c>
      <c r="H198" s="6" t="inlineStr">
        <is>
          <t>n</t>
        </is>
      </c>
      <c r="I198" s="12" t="inlineStr">
        <is>
          <t>n</t>
        </is>
      </c>
    </row>
    <row r="199" ht="15.75" customHeight="1" s="15">
      <c r="A199" s="4" t="n">
        <v>197</v>
      </c>
      <c r="B199" s="4" t="inlineStr">
        <is>
          <t>Kimi</t>
        </is>
      </c>
      <c r="C199" s="4" t="inlineStr">
        <is>
          <t>peak_week</t>
        </is>
      </c>
      <c r="D199" s="4" t="inlineStr">
        <is>
          <t>2026-04-24</t>
        </is>
      </c>
      <c r="E199" s="14" t="inlineStr">
        <is>
          <t>Trump administration vows crackdown on Chinese companies  exploiting  AI models made in US</t>
        </is>
      </c>
      <c r="F199" s="4" t="inlineStr">
        <is>
          <t>ocregister.com</t>
        </is>
      </c>
      <c r="G199" s="4" t="inlineStr">
        <is>
          <t>https://www.ocregister.com/2026/04/23/china-artificial-intelligence/</t>
        </is>
      </c>
      <c r="H199" s="6" t="inlineStr">
        <is>
          <t>n</t>
        </is>
      </c>
      <c r="I199" s="12" t="inlineStr">
        <is>
          <t>n</t>
        </is>
      </c>
    </row>
    <row r="200" ht="15.75" customHeight="1" s="15">
      <c r="A200" s="4" t="n">
        <v>198</v>
      </c>
      <c r="B200" s="4" t="inlineStr">
        <is>
          <t>Kimi</t>
        </is>
      </c>
      <c r="C200" s="4" t="inlineStr">
        <is>
          <t>peak_week</t>
        </is>
      </c>
      <c r="D200" s="4" t="inlineStr">
        <is>
          <t>2026-04-24</t>
        </is>
      </c>
      <c r="E200" s="14" t="inlineStr">
        <is>
          <t>Trump administration vows crackdown on Chinese companies  exploiting  AI models made in US</t>
        </is>
      </c>
      <c r="F200" s="4" t="inlineStr">
        <is>
          <t>sun-sentinel.com</t>
        </is>
      </c>
      <c r="G200" s="4" t="inlineStr">
        <is>
          <t>https://www.sun-sentinel.com/2026/04/23/china-artificial-intelligence/</t>
        </is>
      </c>
      <c r="H200" s="6" t="inlineStr">
        <is>
          <t>n</t>
        </is>
      </c>
      <c r="I200" s="12" t="inlineStr">
        <is>
          <t>n</t>
        </is>
      </c>
    </row>
    <row r="201" ht="15.75" customHeight="1" s="15">
      <c r="A201" s="4" t="n">
        <v>199</v>
      </c>
      <c r="B201" s="4" t="inlineStr">
        <is>
          <t>Kimi</t>
        </is>
      </c>
      <c r="C201" s="4" t="inlineStr">
        <is>
          <t>peak_week</t>
        </is>
      </c>
      <c r="D201" s="4" t="inlineStr">
        <is>
          <t>2026-04-24</t>
        </is>
      </c>
      <c r="E201" s="14" t="inlineStr">
        <is>
          <t>Trump administration vows crackdown on Chinese companies  exploiting  AI models made in US</t>
        </is>
      </c>
      <c r="F201" s="4" t="inlineStr">
        <is>
          <t>seattletimes.com</t>
        </is>
      </c>
      <c r="G201" s="4" t="inlineStr">
        <is>
          <t>https://www.seattletimes.com/business/trump-administration-vows-crackdown-on-chinese-companies-exploiting-ai-models-made-in-us/</t>
        </is>
      </c>
      <c r="H201" s="6" t="inlineStr">
        <is>
          <t>n</t>
        </is>
      </c>
      <c r="I201" s="12" t="inlineStr">
        <is>
          <t>n</t>
        </is>
      </c>
    </row>
    <row r="202" ht="15.75" customHeight="1" s="15">
      <c r="A202" s="4" t="n">
        <v>200</v>
      </c>
      <c r="B202" s="4" t="inlineStr">
        <is>
          <t>Kimi</t>
        </is>
      </c>
      <c r="C202" s="4" t="inlineStr">
        <is>
          <t>peak_week</t>
        </is>
      </c>
      <c r="D202" s="4" t="inlineStr">
        <is>
          <t>2026-04-24</t>
        </is>
      </c>
      <c r="E202" s="14" t="inlineStr">
        <is>
          <t>Trump administration vows crackdown on Chinese companies  exploiting  AI models made in US</t>
        </is>
      </c>
      <c r="F202" s="4" t="inlineStr">
        <is>
          <t>sandiegouniontribune.com</t>
        </is>
      </c>
      <c r="G202" s="4" t="inlineStr">
        <is>
          <t>https://www.sandiegouniontribune.com/2026/04/23/china-artificial-intelligence/</t>
        </is>
      </c>
      <c r="H202" s="6" t="inlineStr">
        <is>
          <t>n</t>
        </is>
      </c>
      <c r="I202" s="12" t="inlineStr">
        <is>
          <t>n</t>
        </is>
      </c>
    </row>
    <row r="203" ht="15.75" customHeight="1" s="15">
      <c r="A203" s="4" t="n">
        <v>201</v>
      </c>
      <c r="B203" s="4" t="inlineStr">
        <is>
          <t>Kimi</t>
        </is>
      </c>
      <c r="C203" s="4" t="inlineStr">
        <is>
          <t>peak_week</t>
        </is>
      </c>
      <c r="D203" s="4" t="inlineStr">
        <is>
          <t>2026-04-24</t>
        </is>
      </c>
      <c r="E203" s="14" t="inlineStr">
        <is>
          <t>Trump administration vows crackdown on Chinese companies  exploiting  AI models made in US</t>
        </is>
      </c>
      <c r="F203" s="4" t="inlineStr">
        <is>
          <t>twincities.com</t>
        </is>
      </c>
      <c r="G203" s="4" t="inlineStr">
        <is>
          <t>https://www.twincities.com/2026/04/23/china-artificial-intelligence/</t>
        </is>
      </c>
      <c r="H203" s="6" t="inlineStr">
        <is>
          <t>n</t>
        </is>
      </c>
      <c r="I203" s="12" t="inlineStr">
        <is>
          <t>n</t>
        </is>
      </c>
    </row>
    <row r="204" ht="15.75" customHeight="1" s="15">
      <c r="A204" s="4" t="n">
        <v>202</v>
      </c>
      <c r="B204" s="4" t="inlineStr">
        <is>
          <t>Kimi</t>
        </is>
      </c>
      <c r="C204" s="4" t="inlineStr">
        <is>
          <t>peak_week</t>
        </is>
      </c>
      <c r="D204" s="4" t="inlineStr">
        <is>
          <t>2026-04-24</t>
        </is>
      </c>
      <c r="E204" s="14" t="inlineStr">
        <is>
          <t>Trump administration vows crackdown on Chinese companies  exploiting  AI models made in US</t>
        </is>
      </c>
      <c r="F204" s="4" t="inlineStr">
        <is>
          <t>courant.com</t>
        </is>
      </c>
      <c r="G204" s="4" t="inlineStr">
        <is>
          <t>https://www.courant.com/2026/04/23/china-artificial-intelligence/</t>
        </is>
      </c>
      <c r="H204" s="6" t="inlineStr">
        <is>
          <t>n</t>
        </is>
      </c>
      <c r="I204" s="12" t="inlineStr">
        <is>
          <t>n</t>
        </is>
      </c>
    </row>
    <row r="205" ht="15.75" customHeight="1" s="15">
      <c r="A205" s="4" t="n">
        <v>203</v>
      </c>
      <c r="B205" s="4" t="inlineStr">
        <is>
          <t>Kimi</t>
        </is>
      </c>
      <c r="C205" s="4" t="inlineStr">
        <is>
          <t>peak_week</t>
        </is>
      </c>
      <c r="D205" s="4" t="inlineStr">
        <is>
          <t>2026-04-24</t>
        </is>
      </c>
      <c r="E205" s="14" t="inlineStr">
        <is>
          <t>Tencent unveils AI model in high - stakes test for OpenAI hire</t>
        </is>
      </c>
      <c r="F205" s="4" t="inlineStr">
        <is>
          <t>thestar.com.my</t>
        </is>
      </c>
      <c r="G205" s="4" t="inlineStr">
        <is>
          <t>https://www.thestar.com.my/tech/tech-news/2026/04/24/tencent-unveils-ai-model-in-high-stakes-test-for-openai-hire</t>
        </is>
      </c>
      <c r="H205" s="6" t="inlineStr">
        <is>
          <t>n</t>
        </is>
      </c>
      <c r="I205" s="12" t="inlineStr">
        <is>
          <t>n</t>
        </is>
      </c>
    </row>
    <row r="206" ht="15.75" customHeight="1" s="15">
      <c r="A206" s="4" t="n">
        <v>204</v>
      </c>
      <c r="B206" s="4" t="inlineStr">
        <is>
          <t>Kimi</t>
        </is>
      </c>
      <c r="C206" s="4" t="inlineStr">
        <is>
          <t>peak_week</t>
        </is>
      </c>
      <c r="D206" s="4" t="inlineStr">
        <is>
          <t>2026-04-24</t>
        </is>
      </c>
      <c r="E206" s="14" t="inlineStr">
        <is>
          <t>Trump administration vows crackdown on Chinese companies  exploiting  AI models made in US</t>
        </is>
      </c>
      <c r="F206" s="4" t="inlineStr">
        <is>
          <t>ksat.com</t>
        </is>
      </c>
      <c r="G206" s="4" t="inlineStr">
        <is>
          <t>https://www.ksat.com/business/2026/04/23/trump-administration-vows-crackdown-on-chinese-companies-exploiting-ai-models-made-in-us/</t>
        </is>
      </c>
      <c r="H206" s="6" t="inlineStr">
        <is>
          <t>n</t>
        </is>
      </c>
      <c r="I206" s="12" t="inlineStr">
        <is>
          <t>n</t>
        </is>
      </c>
    </row>
    <row r="207" ht="15.75" customHeight="1" s="15">
      <c r="A207" s="4" t="n">
        <v>205</v>
      </c>
      <c r="B207" s="4" t="inlineStr">
        <is>
          <t>Kimi</t>
        </is>
      </c>
      <c r="C207" s="4" t="inlineStr">
        <is>
          <t>peak_week</t>
        </is>
      </c>
      <c r="D207" s="4" t="inlineStr">
        <is>
          <t>2026-04-24</t>
        </is>
      </c>
      <c r="E207" s="14" t="inlineStr">
        <is>
          <t>Trump administration vows crackdown on Chinese companies  exploiting  AI models made in US</t>
        </is>
      </c>
      <c r="F207" s="4" t="inlineStr">
        <is>
          <t>pilotonline.com</t>
        </is>
      </c>
      <c r="G207" s="4" t="inlineStr">
        <is>
          <t>https://www.pilotonline.com/2026/04/23/china-artificial-intelligence/</t>
        </is>
      </c>
      <c r="H207" s="6" t="inlineStr">
        <is>
          <t>n</t>
        </is>
      </c>
      <c r="I207" s="12" t="inlineStr">
        <is>
          <t>n</t>
        </is>
      </c>
    </row>
    <row r="208" ht="15.75" customHeight="1" s="15">
      <c r="A208" s="4" t="n">
        <v>206</v>
      </c>
      <c r="B208" s="4" t="inlineStr">
        <is>
          <t>Kimi</t>
        </is>
      </c>
      <c r="C208" s="4" t="inlineStr">
        <is>
          <t>peak_week</t>
        </is>
      </c>
      <c r="D208" s="4" t="inlineStr">
        <is>
          <t>2026-04-24</t>
        </is>
      </c>
      <c r="E208" s="14" t="inlineStr">
        <is>
          <t>Trump administration vows crackdown on Chinese companies  exploiting  AI models made in US</t>
        </is>
      </c>
      <c r="F208" s="4" t="inlineStr">
        <is>
          <t>orlandosentinel.com</t>
        </is>
      </c>
      <c r="G208" s="4" t="inlineStr">
        <is>
          <t>https://www.orlandosentinel.com/2026/04/23/china-artificial-intelligence/</t>
        </is>
      </c>
      <c r="H208" s="6" t="inlineStr">
        <is>
          <t>n</t>
        </is>
      </c>
      <c r="I208" s="12" t="inlineStr">
        <is>
          <t>n</t>
        </is>
      </c>
    </row>
    <row r="209" ht="15.75" customHeight="1" s="15">
      <c r="A209" s="4" t="n">
        <v>207</v>
      </c>
      <c r="B209" s="4" t="inlineStr">
        <is>
          <t>Kimi</t>
        </is>
      </c>
      <c r="C209" s="4" t="inlineStr">
        <is>
          <t>peak_week</t>
        </is>
      </c>
      <c r="D209" s="4" t="inlineStr">
        <is>
          <t>2026-04-24</t>
        </is>
      </c>
      <c r="E209" s="14" t="inlineStr">
        <is>
          <t>Trump administration vows crackdown on Chinese companies  exploiting  AI models</t>
        </is>
      </c>
      <c r="F209" s="4" t="inlineStr">
        <is>
          <t>thestar.com.my</t>
        </is>
      </c>
      <c r="G209" s="4" t="inlineStr">
        <is>
          <t>https://www.thestar.com.my/tech/tech-news/2026/04/24/trump-administration-vows-crackdown-on-chinese-companies-039exploiting039-ai-models-made-in-us</t>
        </is>
      </c>
      <c r="H209" s="6" t="inlineStr">
        <is>
          <t>n</t>
        </is>
      </c>
      <c r="I209" s="12" t="inlineStr">
        <is>
          <t>n</t>
        </is>
      </c>
    </row>
    <row r="210" ht="15.75" customHeight="1" s="15">
      <c r="A210" s="8" t="n">
        <v>208</v>
      </c>
      <c r="B210" s="8" t="inlineStr">
        <is>
          <t>Kimi</t>
        </is>
      </c>
      <c r="C210" s="8" t="inlineStr">
        <is>
          <t>peak_week</t>
        </is>
      </c>
      <c r="D210" s="8" t="inlineStr">
        <is>
          <t>2026-04-24</t>
        </is>
      </c>
      <c r="E210" s="9" t="inlineStr">
        <is>
          <t>China top AI players</t>
        </is>
      </c>
      <c r="F210" s="8" t="inlineStr">
        <is>
          <t>homenewshere.com</t>
        </is>
      </c>
      <c r="G210" s="10" t="inlineStr">
        <is>
          <t>https://homenewshere.com/national/news/article_57784dac-b0af-5336-8b4a-ef2025372dc4.html</t>
        </is>
      </c>
      <c r="H210" s="11" t="inlineStr">
        <is>
          <t>?</t>
        </is>
      </c>
      <c r="I210" s="12" t="inlineStr">
        <is>
          <t>y</t>
        </is>
      </c>
    </row>
    <row r="211" ht="15.75" customHeight="1" s="15">
      <c r="A211" s="8" t="n">
        <v>209</v>
      </c>
      <c r="B211" s="8" t="inlineStr">
        <is>
          <t>Kimi</t>
        </is>
      </c>
      <c r="C211" s="8" t="inlineStr">
        <is>
          <t>peak_week</t>
        </is>
      </c>
      <c r="D211" s="8" t="inlineStr">
        <is>
          <t>2026-04-24</t>
        </is>
      </c>
      <c r="E211" s="9" t="inlineStr">
        <is>
          <t>China top AI players - Digital Journal</t>
        </is>
      </c>
      <c r="F211" s="8" t="inlineStr">
        <is>
          <t>digitaljournal.com</t>
        </is>
      </c>
      <c r="G211" s="10" t="inlineStr">
        <is>
          <t>https://www.digitaljournal.com/tech-science/chinas-top-ai-players/article</t>
        </is>
      </c>
      <c r="H211" s="11" t="inlineStr">
        <is>
          <t>?</t>
        </is>
      </c>
      <c r="I211" s="12" t="inlineStr">
        <is>
          <t>y</t>
        </is>
      </c>
    </row>
    <row r="212" ht="15.75" customHeight="1" s="15">
      <c r="A212" s="8" t="n">
        <v>210</v>
      </c>
      <c r="B212" s="8" t="inlineStr">
        <is>
          <t>Kimi</t>
        </is>
      </c>
      <c r="C212" s="8" t="inlineStr">
        <is>
          <t>peak_week</t>
        </is>
      </c>
      <c r="D212" s="8" t="inlineStr">
        <is>
          <t>2026-04-24</t>
        </is>
      </c>
      <c r="E212" s="9" t="inlineStr">
        <is>
          <t>China top AI players</t>
        </is>
      </c>
      <c r="F212" s="8" t="inlineStr">
        <is>
          <t>kdhnews.com</t>
        </is>
      </c>
      <c r="G212" s="10" t="inlineStr">
        <is>
          <t>https://kdhnews.com/news/nation/chinas-top-ai-players/article_dcd44f5d-9cac-5977-a6ef-0e317ef9b0a5.html</t>
        </is>
      </c>
      <c r="H212" s="11" t="inlineStr">
        <is>
          <t>?</t>
        </is>
      </c>
      <c r="I212" s="12" t="inlineStr">
        <is>
          <t>y</t>
        </is>
      </c>
    </row>
    <row r="213" ht="15.75" customHeight="1" s="15">
      <c r="A213" s="8" t="n">
        <v>211</v>
      </c>
      <c r="B213" s="8" t="inlineStr">
        <is>
          <t>Kimi</t>
        </is>
      </c>
      <c r="C213" s="8" t="inlineStr">
        <is>
          <t>peak_week</t>
        </is>
      </c>
      <c r="D213" s="8" t="inlineStr">
        <is>
          <t>2026-04-24</t>
        </is>
      </c>
      <c r="E213" s="9" t="inlineStr">
        <is>
          <t>China top AI players</t>
        </is>
      </c>
      <c r="F213" s="8" t="inlineStr">
        <is>
          <t>the-messenger.com</t>
        </is>
      </c>
      <c r="G213" s="10" t="inlineStr">
        <is>
          <t>https://www.the-messenger.com/news/national/article_dc90140d-5f59-52f5-8638-c3fca2f99136.html</t>
        </is>
      </c>
      <c r="H213" s="11" t="inlineStr">
        <is>
          <t>?</t>
        </is>
      </c>
      <c r="I213" s="12" t="n">
        <v>404</v>
      </c>
    </row>
    <row r="214" ht="15.75" customHeight="1" s="15">
      <c r="A214" s="8" t="n">
        <v>212</v>
      </c>
      <c r="B214" s="8" t="inlineStr">
        <is>
          <t>Kimi</t>
        </is>
      </c>
      <c r="C214" s="8" t="inlineStr">
        <is>
          <t>peak_week</t>
        </is>
      </c>
      <c r="D214" s="8" t="inlineStr">
        <is>
          <t>2026-04-24</t>
        </is>
      </c>
      <c r="E214" s="9" t="inlineStr">
        <is>
          <t>China top AI players</t>
        </is>
      </c>
      <c r="F214" s="8" t="inlineStr">
        <is>
          <t>lebanondemocrat.com</t>
        </is>
      </c>
      <c r="G214" s="10" t="inlineStr">
        <is>
          <t>https://www.lebanondemocrat.com/news/national/chinas-top-ai-players/article_16f98302-71ee-5879-9bd0-4059cfa2c0f1.html</t>
        </is>
      </c>
      <c r="H214" s="11" t="inlineStr">
        <is>
          <t>?</t>
        </is>
      </c>
      <c r="I214" s="12" t="n">
        <v>404</v>
      </c>
    </row>
    <row r="215" ht="15.75" customHeight="1" s="15">
      <c r="A215" s="8" t="n">
        <v>213</v>
      </c>
      <c r="B215" s="8" t="inlineStr">
        <is>
          <t>Kimi</t>
        </is>
      </c>
      <c r="C215" s="8" t="inlineStr">
        <is>
          <t>peak_week</t>
        </is>
      </c>
      <c r="D215" s="8" t="inlineStr">
        <is>
          <t>2026-04-24</t>
        </is>
      </c>
      <c r="E215" s="9" t="inlineStr">
        <is>
          <t>China top AI players</t>
        </is>
      </c>
      <c r="F215" s="8" t="inlineStr">
        <is>
          <t>gjsentinel.com</t>
        </is>
      </c>
      <c r="G215" s="8" t="inlineStr">
        <is>
          <t>https://www.gjsentinel.com/news/national/chinas-top-ai-players/article_5fdce118-ef43-51be-a2bd-4f46a0a57e13.html</t>
        </is>
      </c>
      <c r="H215" s="11" t="inlineStr">
        <is>
          <t>?</t>
        </is>
      </c>
      <c r="I215" s="12" t="n">
        <v>404</v>
      </c>
    </row>
    <row r="216" ht="15.75" customHeight="1" s="15">
      <c r="A216" s="8" t="n">
        <v>214</v>
      </c>
      <c r="B216" s="8" t="inlineStr">
        <is>
          <t>Kimi</t>
        </is>
      </c>
      <c r="C216" s="8" t="inlineStr">
        <is>
          <t>peak_week</t>
        </is>
      </c>
      <c r="D216" s="8" t="inlineStr">
        <is>
          <t>2026-04-24</t>
        </is>
      </c>
      <c r="E216" s="9" t="inlineStr">
        <is>
          <t>China top AI players</t>
        </is>
      </c>
      <c r="F216" s="8" t="inlineStr">
        <is>
          <t>themountainpress.com</t>
        </is>
      </c>
      <c r="G216" s="10" t="inlineStr">
        <is>
          <t>https://www.themountainpress.com/news/national/chinas-top-ai-players/article_8342b8b8-6fa0-5fe0-9226-57547b9a9b4d.html</t>
        </is>
      </c>
      <c r="H216" s="11" t="inlineStr">
        <is>
          <t>?</t>
        </is>
      </c>
      <c r="I216" s="12" t="n">
        <v>404</v>
      </c>
    </row>
    <row r="217" ht="15.75" customHeight="1" s="15">
      <c r="A217" s="8" t="n">
        <v>215</v>
      </c>
      <c r="B217" s="8" t="inlineStr">
        <is>
          <t>Kimi</t>
        </is>
      </c>
      <c r="C217" s="8" t="inlineStr">
        <is>
          <t>peak_week</t>
        </is>
      </c>
      <c r="D217" s="8" t="inlineStr">
        <is>
          <t>2026-04-24</t>
        </is>
      </c>
      <c r="E217" s="9" t="inlineStr">
        <is>
          <t>China top AI players</t>
        </is>
      </c>
      <c r="F217" s="8" t="inlineStr">
        <is>
          <t>wyomingnews.com</t>
        </is>
      </c>
      <c r="G217" s="8" t="inlineStr">
        <is>
          <t>https://www.wyomingnews.com/news/national/chinas-top-ai-players/article_4af4b633-5974-5a90-ac91-075ba7590f0c.html</t>
        </is>
      </c>
      <c r="H217" s="11" t="inlineStr">
        <is>
          <t>?</t>
        </is>
      </c>
      <c r="I217" s="12" t="inlineStr">
        <is>
          <t>y</t>
        </is>
      </c>
    </row>
    <row r="218" ht="15.75" customHeight="1" s="15">
      <c r="A218" s="8" t="n">
        <v>216</v>
      </c>
      <c r="B218" s="8" t="inlineStr">
        <is>
          <t>Kimi</t>
        </is>
      </c>
      <c r="C218" s="8" t="inlineStr">
        <is>
          <t>peak_week</t>
        </is>
      </c>
      <c r="D218" s="8" t="inlineStr">
        <is>
          <t>2026-04-24</t>
        </is>
      </c>
      <c r="E218" s="9" t="inlineStr">
        <is>
          <t>China top AI players</t>
        </is>
      </c>
      <c r="F218" s="8" t="inlineStr">
        <is>
          <t>averyjournal.com</t>
        </is>
      </c>
      <c r="G218" s="10" t="inlineStr">
        <is>
          <t>https://www.averyjournal.com/news/national/chinas-top-ai-players/article_7b0283f2-a633-5847-8fd1-59a745b309dc.html</t>
        </is>
      </c>
      <c r="H218" s="11" t="inlineStr">
        <is>
          <t>?</t>
        </is>
      </c>
      <c r="I218" s="12" t="inlineStr">
        <is>
          <t>y</t>
        </is>
      </c>
    </row>
    <row r="219" ht="15.75" customHeight="1" s="15">
      <c r="A219" s="8" t="n">
        <v>217</v>
      </c>
      <c r="B219" s="8" t="inlineStr">
        <is>
          <t>Kimi</t>
        </is>
      </c>
      <c r="C219" s="8" t="inlineStr">
        <is>
          <t>peak_week</t>
        </is>
      </c>
      <c r="D219" s="8" t="inlineStr">
        <is>
          <t>2026-04-24</t>
        </is>
      </c>
      <c r="E219" s="9" t="inlineStr">
        <is>
          <t>China top AI players</t>
        </is>
      </c>
      <c r="F219" s="8" t="inlineStr">
        <is>
          <t>suncommercial.com</t>
        </is>
      </c>
      <c r="G219" s="10" t="inlineStr">
        <is>
          <t>https://www.suncommercial.com/brazil_times/news/national/article_eb67e0c8-d362-569d-a031-e14a065647b7.html</t>
        </is>
      </c>
      <c r="H219" s="11" t="inlineStr">
        <is>
          <t>?</t>
        </is>
      </c>
      <c r="I219" s="12" t="n">
        <v>404</v>
      </c>
    </row>
    <row r="220" ht="15.75" customHeight="1" s="15">
      <c r="A220" s="4" t="n">
        <v>226</v>
      </c>
      <c r="B220" s="4" t="inlineStr">
        <is>
          <t>Liquid AI</t>
        </is>
      </c>
      <c r="C220" s="4" t="inlineStr">
        <is>
          <t>peak_week</t>
        </is>
      </c>
      <c r="D220" s="4" t="inlineStr">
        <is>
          <t>2026-06-08</t>
        </is>
      </c>
      <c r="E220" s="14" t="inlineStr">
        <is>
          <t>NVIDIA , LG Group partner to build AI factory for robotics , mobility and data infrastructure</t>
        </is>
      </c>
      <c r="F220" s="4" t="inlineStr">
        <is>
          <t>aninews.in</t>
        </is>
      </c>
      <c r="G220" s="4" t="inlineStr">
        <is>
          <t>https://aninews.in/news/business/nvidia-lg-group-partner-to-build-ai-factory-for-robotics-mobility-and-data-infrastructure20260608111223/</t>
        </is>
      </c>
      <c r="H220" s="6" t="inlineStr">
        <is>
          <t>n</t>
        </is>
      </c>
      <c r="I220" s="12" t="inlineStr">
        <is>
          <t>n</t>
        </is>
      </c>
    </row>
    <row r="221" ht="15.75" customHeight="1" s="15">
      <c r="A221" s="4" t="n">
        <v>227</v>
      </c>
      <c r="B221" s="4" t="inlineStr">
        <is>
          <t>Liquid AI</t>
        </is>
      </c>
      <c r="C221" s="4" t="inlineStr">
        <is>
          <t>peak_week</t>
        </is>
      </c>
      <c r="D221" s="4" t="inlineStr">
        <is>
          <t>2026-06-08</t>
        </is>
      </c>
      <c r="E221" s="14" t="inlineStr">
        <is>
          <t>NVIDIA and LG Group Build an AI Factory to Advance Physical AI , Mobility and AI Infrastructure</t>
        </is>
      </c>
      <c r="F221" s="4" t="inlineStr">
        <is>
          <t>blogs.nvidia.com</t>
        </is>
      </c>
      <c r="G221" s="4" t="inlineStr">
        <is>
          <t>https://blogs.nvidia.com/blog/nvidia-and-lg-group-ai-factory/</t>
        </is>
      </c>
      <c r="H221" s="6" t="inlineStr">
        <is>
          <t>n</t>
        </is>
      </c>
      <c r="I221" s="12" t="inlineStr">
        <is>
          <t>n</t>
        </is>
      </c>
    </row>
    <row r="222" ht="15.75" customHeight="1" s="15">
      <c r="A222" s="4" t="n">
        <v>228</v>
      </c>
      <c r="B222" s="4" t="inlineStr">
        <is>
          <t>Liquid AI</t>
        </is>
      </c>
      <c r="C222" s="4" t="inlineStr">
        <is>
          <t>peak_week</t>
        </is>
      </c>
      <c r="D222" s="4" t="inlineStr">
        <is>
          <t>2026-06-09</t>
        </is>
      </c>
      <c r="E222" s="14" t="inlineStr">
        <is>
          <t>Making change through the H &amp; M Foundation</t>
        </is>
      </c>
      <c r="F222" s="4" t="inlineStr">
        <is>
          <t>innovationintextiles.com</t>
        </is>
      </c>
      <c r="G222" s="4" t="inlineStr">
        <is>
          <t>https://innovationintextiles.com/making-change-through-the-hm-foundation/</t>
        </is>
      </c>
      <c r="H222" s="6" t="inlineStr">
        <is>
          <t>n</t>
        </is>
      </c>
      <c r="I222" s="12" t="inlineStr">
        <is>
          <t>n</t>
        </is>
      </c>
    </row>
    <row r="223" ht="15.75" customHeight="1" s="15">
      <c r="A223" s="4" t="n">
        <v>229</v>
      </c>
      <c r="B223" s="4" t="inlineStr">
        <is>
          <t>Liquid AI</t>
        </is>
      </c>
      <c r="C223" s="4" t="inlineStr">
        <is>
          <t>peak_week</t>
        </is>
      </c>
      <c r="D223" s="4" t="inlineStr">
        <is>
          <t>2026-06-09</t>
        </is>
      </c>
      <c r="E223" s="14" t="inlineStr">
        <is>
          <t>Arista Networks : Arista Introduces Next - Generation 1 . 6Terabit Portfolio for AI Fabrics</t>
        </is>
      </c>
      <c r="F223" s="4" t="inlineStr">
        <is>
          <t>finanznachrichten.de</t>
        </is>
      </c>
      <c r="G223" s="4" t="inlineStr">
        <is>
          <t>https://www.finanznachrichten.de/nachrichten-2026-06/68719944-arista-networks-arista-introduces-next-generation-1-6terabit-portfolio-for-ai-fabrics-004.htm</t>
        </is>
      </c>
      <c r="H223" s="6" t="inlineStr">
        <is>
          <t>n</t>
        </is>
      </c>
      <c r="I223" s="12" t="inlineStr">
        <is>
          <t>n</t>
        </is>
      </c>
    </row>
    <row r="224" ht="15.75" customHeight="1" s="15">
      <c r="A224" s="4" t="n">
        <v>230</v>
      </c>
      <c r="B224" s="4" t="inlineStr">
        <is>
          <t>Liquid AI</t>
        </is>
      </c>
      <c r="C224" s="4" t="inlineStr">
        <is>
          <t>peak_week</t>
        </is>
      </c>
      <c r="D224" s="4" t="inlineStr">
        <is>
          <t>2026-06-10</t>
        </is>
      </c>
      <c r="E224" s="14" t="inlineStr">
        <is>
          <t>Apple WWDC  26 was all about Siri , and then there was everything else</t>
        </is>
      </c>
      <c r="F224" s="4" t="inlineStr">
        <is>
          <t>timesofindia.indiatimes.com</t>
        </is>
      </c>
      <c r="G224" s="4" t="inlineStr">
        <is>
          <t>https://timesofindia.indiatimes.com/technology/tech-news/apples-wwdc-26-was-all-about-siri-and-then-there-was-everything-else/articleshow/131632482.cms</t>
        </is>
      </c>
      <c r="H224" s="6" t="inlineStr">
        <is>
          <t>n</t>
        </is>
      </c>
      <c r="I224" s="12" t="inlineStr">
        <is>
          <t>n</t>
        </is>
      </c>
    </row>
    <row r="225" ht="15.75" customHeight="1" s="15">
      <c r="A225" s="4" t="n">
        <v>231</v>
      </c>
      <c r="B225" s="4" t="inlineStr">
        <is>
          <t>Liquid AI</t>
        </is>
      </c>
      <c r="C225" s="4" t="inlineStr">
        <is>
          <t>peak_week</t>
        </is>
      </c>
      <c r="D225" s="4" t="inlineStr">
        <is>
          <t>2026-06-10</t>
        </is>
      </c>
      <c r="E225" s="14" t="inlineStr">
        <is>
          <t>Super Micro Computer vs Dell Technologies : The Better Stock For 2026</t>
        </is>
      </c>
      <c r="F225" s="4" t="inlineStr">
        <is>
          <t>247wallst.com</t>
        </is>
      </c>
      <c r="G225" s="4" t="inlineStr">
        <is>
          <t>https://247wallst.com/investing/2026/06/10/super-micro-computer-vs-dell-technologies-the-better-stock-for-2026/</t>
        </is>
      </c>
      <c r="H225" s="6" t="inlineStr">
        <is>
          <t>n</t>
        </is>
      </c>
      <c r="I225" s="12" t="inlineStr">
        <is>
          <t>n</t>
        </is>
      </c>
    </row>
    <row r="226" ht="15.75" customHeight="1" s="15">
      <c r="A226" s="4" t="n">
        <v>232</v>
      </c>
      <c r="B226" s="4" t="inlineStr">
        <is>
          <t>Liquid AI</t>
        </is>
      </c>
      <c r="C226" s="4" t="inlineStr">
        <is>
          <t>peak_week</t>
        </is>
      </c>
      <c r="D226" s="4" t="inlineStr">
        <is>
          <t>2026-06-11</t>
        </is>
      </c>
      <c r="E226" s="14" t="inlineStr">
        <is>
          <t>QuettaFlow Technologies Strengthens Global Strategic Alliance with Lead Wealth and Showcases VasEdge at COMPUTEX Taipei 2026</t>
        </is>
      </c>
      <c r="F226" s="4" t="inlineStr">
        <is>
          <t>bignewsnetwork.com</t>
        </is>
      </c>
      <c r="G226" s="4" t="inlineStr">
        <is>
          <t>http://www.bignewsnetwork.com/news/279115406/quettaflow-technologies-strengthens-global-strategic-alliance-with-lead-wealth-and-showcases-vasedge-at-computex-taipei-2026</t>
        </is>
      </c>
      <c r="H226" s="6" t="inlineStr">
        <is>
          <t>n</t>
        </is>
      </c>
      <c r="I226" s="12" t="inlineStr">
        <is>
          <t>n</t>
        </is>
      </c>
    </row>
    <row r="227" ht="15.75" customHeight="1" s="15">
      <c r="A227" s="4" t="n">
        <v>233</v>
      </c>
      <c r="B227" s="4" t="inlineStr">
        <is>
          <t>Liquid AI</t>
        </is>
      </c>
      <c r="C227" s="4" t="inlineStr">
        <is>
          <t>peak_week</t>
        </is>
      </c>
      <c r="D227" s="4" t="inlineStr">
        <is>
          <t>2026-06-11</t>
        </is>
      </c>
      <c r="E227" s="14" t="inlineStr">
        <is>
          <t>QuettaFlow Technologies Strengthens Global Strategic Alliance with Lead Wealth and Showcases VasEdge at COMPUTEX Taipei 2026</t>
        </is>
      </c>
      <c r="F227" s="4" t="inlineStr">
        <is>
          <t>jamaicantimes.com</t>
        </is>
      </c>
      <c r="G227" s="4" t="inlineStr">
        <is>
          <t>http://www.jamaicantimes.com/news/279115406/quettaflow-technologies-strengthens-global-strategic-alliance-with-lead-wealth-and-showcases-vasedge-at-computex-taipei-2026</t>
        </is>
      </c>
      <c r="H227" s="6" t="inlineStr">
        <is>
          <t>n</t>
        </is>
      </c>
      <c r="I227" s="12" t="inlineStr">
        <is>
          <t>n</t>
        </is>
      </c>
    </row>
    <row r="228" ht="15.75" customHeight="1" s="15">
      <c r="A228" s="4" t="n">
        <v>234</v>
      </c>
      <c r="B228" s="4" t="inlineStr">
        <is>
          <t>Liquid AI</t>
        </is>
      </c>
      <c r="C228" s="4" t="inlineStr">
        <is>
          <t>peak_week</t>
        </is>
      </c>
      <c r="D228" s="4" t="inlineStr">
        <is>
          <t>2026-06-11</t>
        </is>
      </c>
      <c r="E228" s="14" t="inlineStr">
        <is>
          <t>QuettaFlow Technologies Strengthens Global Strategic Alliance with Lead Wealth and Showcases VasEdge at COMPUTEX Taipei 2026</t>
        </is>
      </c>
      <c r="F228" s="4" t="inlineStr">
        <is>
          <t>neworleanssun.com</t>
        </is>
      </c>
      <c r="G228" s="4" t="inlineStr">
        <is>
          <t>http://www.neworleanssun.com/news/279115406/quettaflow-technologies-strengthens-global-strategic-alliance-with-lead-wealth-and-showcases-vasedge-at-computex-taipei-2026</t>
        </is>
      </c>
      <c r="H228" s="6" t="inlineStr">
        <is>
          <t>n</t>
        </is>
      </c>
      <c r="I228" s="12" t="inlineStr">
        <is>
          <t>n</t>
        </is>
      </c>
    </row>
    <row r="229" ht="15.75" customHeight="1" s="15">
      <c r="A229" s="4" t="n">
        <v>235</v>
      </c>
      <c r="B229" s="4" t="inlineStr">
        <is>
          <t>Liquid AI</t>
        </is>
      </c>
      <c r="C229" s="4" t="inlineStr">
        <is>
          <t>peak_week</t>
        </is>
      </c>
      <c r="D229" s="4" t="inlineStr">
        <is>
          <t>2026-06-11</t>
        </is>
      </c>
      <c r="E229" s="14" t="inlineStr">
        <is>
          <t>QuettaFlow Technologies Strengthens Global Strategic Alliance with Lead Wealth and Showcases VasEdge at COMPUTEX Taipei 2026</t>
        </is>
      </c>
      <c r="F229" s="4" t="inlineStr">
        <is>
          <t>chinanationalnews.com</t>
        </is>
      </c>
      <c r="G229" s="4" t="inlineStr">
        <is>
          <t>http://www.chinanationalnews.com/news/279115406/quettaflow-technologies-strengthens-global-strategic-alliance-with-lead-wealth-and-showcases-vasedge-at-computex-taipei-2026</t>
        </is>
      </c>
      <c r="H229" s="6" t="inlineStr">
        <is>
          <t>n</t>
        </is>
      </c>
      <c r="I229" s="12" t="inlineStr">
        <is>
          <t>n</t>
        </is>
      </c>
    </row>
    <row r="230" ht="15.75" customHeight="1" s="15">
      <c r="A230" s="4" t="n">
        <v>236</v>
      </c>
      <c r="B230" s="4" t="inlineStr">
        <is>
          <t>Liquid AI</t>
        </is>
      </c>
      <c r="C230" s="4" t="inlineStr">
        <is>
          <t>peak_week</t>
        </is>
      </c>
      <c r="D230" s="4" t="inlineStr">
        <is>
          <t>2026-06-11</t>
        </is>
      </c>
      <c r="E230" s="14" t="inlineStr">
        <is>
          <t>QuettaFlow Technologies Strengthens Global Strategic Alliance with Lead Wealth and Showcases VasEdge at COMPUTEX Taipei 2026</t>
        </is>
      </c>
      <c r="F230" s="4" t="inlineStr">
        <is>
          <t>trinidadtimes.com</t>
        </is>
      </c>
      <c r="G230" s="4" t="inlineStr">
        <is>
          <t>http://www.trinidadtimes.com/news/279115406/quettaflow-technologies-strengthens-global-strategic-alliance-with-lead-wealth-and-showcases-vasedge-at-computex-taipei-2026</t>
        </is>
      </c>
      <c r="H230" s="6" t="inlineStr">
        <is>
          <t>n</t>
        </is>
      </c>
      <c r="I230" s="12" t="inlineStr">
        <is>
          <t>n</t>
        </is>
      </c>
    </row>
    <row r="231" ht="15.75" customHeight="1" s="15">
      <c r="A231" s="4" t="n">
        <v>237</v>
      </c>
      <c r="B231" s="4" t="inlineStr">
        <is>
          <t>Liquid AI</t>
        </is>
      </c>
      <c r="C231" s="4" t="inlineStr">
        <is>
          <t>peak_week</t>
        </is>
      </c>
      <c r="D231" s="4" t="inlineStr">
        <is>
          <t>2026-06-11</t>
        </is>
      </c>
      <c r="E231" s="14" t="inlineStr">
        <is>
          <t>QuettaFlow Technologies Strengthens Global Strategic Alliance with Lead Wealth and Showcases VasEdge at COMPUTEX Taipei 2026</t>
        </is>
      </c>
      <c r="F231" s="4" t="inlineStr">
        <is>
          <t>floridastatesman.com</t>
        </is>
      </c>
      <c r="G231" s="4" t="inlineStr">
        <is>
          <t>http://www.floridastatesman.com/news/279115406/quettaflow-technologies-strengthens-global-strategic-alliance-with-lead-wealth-and-showcases-vasedge-at-computex-taipei-2026</t>
        </is>
      </c>
      <c r="H231" s="6" t="inlineStr">
        <is>
          <t>n</t>
        </is>
      </c>
      <c r="I231" s="12" t="inlineStr">
        <is>
          <t>n</t>
        </is>
      </c>
    </row>
    <row r="232" ht="15.75" customHeight="1" s="15">
      <c r="A232" s="4" t="n">
        <v>238</v>
      </c>
      <c r="B232" s="4" t="inlineStr">
        <is>
          <t>Liquid AI</t>
        </is>
      </c>
      <c r="C232" s="4" t="inlineStr">
        <is>
          <t>peak_week</t>
        </is>
      </c>
      <c r="D232" s="4" t="inlineStr">
        <is>
          <t>2026-06-11</t>
        </is>
      </c>
      <c r="E232" s="14" t="inlineStr">
        <is>
          <t>QuettaFlow Technologies Strengthens Global Strategic Alliance with Lead Wealth and Showcases VasEdge at COMPUTEX Taipei 2026</t>
        </is>
      </c>
      <c r="F232" s="4" t="inlineStr">
        <is>
          <t>argentinastar.com</t>
        </is>
      </c>
      <c r="G232" s="4" t="inlineStr">
        <is>
          <t>http://www.argentinastar.com/news/279115406/quettaflow-technologies-strengthens-global-strategic-alliance-with-lead-wealth-and-showcases-vasedge-at-computex-taipei-2026</t>
        </is>
      </c>
      <c r="H232" s="6" t="inlineStr">
        <is>
          <t>n</t>
        </is>
      </c>
      <c r="I232" s="12" t="inlineStr">
        <is>
          <t>n</t>
        </is>
      </c>
    </row>
    <row r="233" ht="15.75" customHeight="1" s="15">
      <c r="A233" s="4" t="n">
        <v>239</v>
      </c>
      <c r="B233" s="4" t="inlineStr">
        <is>
          <t>Liquid AI</t>
        </is>
      </c>
      <c r="C233" s="4" t="inlineStr">
        <is>
          <t>peak_week</t>
        </is>
      </c>
      <c r="D233" s="4" t="inlineStr">
        <is>
          <t>2026-06-11</t>
        </is>
      </c>
      <c r="E233" s="14" t="inlineStr">
        <is>
          <t>QuettaFlow Technologies Strengthens Global Strategic Alliance with Lead Wealth and Showcases VasEdge at COMPUTEX Taipei 2026</t>
        </is>
      </c>
      <c r="F233" s="4" t="inlineStr">
        <is>
          <t>texasguardian.com</t>
        </is>
      </c>
      <c r="G233" s="4" t="inlineStr">
        <is>
          <t>http://www.texasguardian.com/news/279115406/quettaflow-technologies-strengthens-global-strategic-alliance-with-lead-wealth-and-showcases-vasedge-at-computex-taipei-2026</t>
        </is>
      </c>
      <c r="H233" s="6" t="inlineStr">
        <is>
          <t>n</t>
        </is>
      </c>
      <c r="I233" s="12" t="inlineStr">
        <is>
          <t>n</t>
        </is>
      </c>
    </row>
    <row r="234" ht="15.75" customHeight="1" s="15">
      <c r="A234" s="4" t="n">
        <v>240</v>
      </c>
      <c r="B234" s="4" t="inlineStr">
        <is>
          <t>Liquid AI</t>
        </is>
      </c>
      <c r="C234" s="4" t="inlineStr">
        <is>
          <t>peak_week</t>
        </is>
      </c>
      <c r="D234" s="4" t="inlineStr">
        <is>
          <t>2026-06-11</t>
        </is>
      </c>
      <c r="E234" s="14" t="inlineStr">
        <is>
          <t>QuettaFlow Technologies Strengthens Global Strategic Alliance with Lead Wealth and Showcases VasEdge at COMPUTEX Taipei 2026</t>
        </is>
      </c>
      <c r="F234" s="4" t="inlineStr">
        <is>
          <t>brazilsun.com</t>
        </is>
      </c>
      <c r="G234" s="4" t="inlineStr">
        <is>
          <t>http://www.brazilsun.com/news/279115406/quettaflow-technologies-strengthens-global-strategic-alliance-with-lead-wealth-and-showcases-vasedge-at-computex-taipei-2026</t>
        </is>
      </c>
      <c r="H234" s="6" t="inlineStr">
        <is>
          <t>n</t>
        </is>
      </c>
      <c r="I234" s="12" t="inlineStr">
        <is>
          <t>n</t>
        </is>
      </c>
    </row>
    <row r="235" ht="15.75" customHeight="1" s="15">
      <c r="A235" s="4" t="n">
        <v>241</v>
      </c>
      <c r="B235" s="4" t="inlineStr">
        <is>
          <t>Liquid AI</t>
        </is>
      </c>
      <c r="C235" s="4" t="inlineStr">
        <is>
          <t>peak_week</t>
        </is>
      </c>
      <c r="D235" s="4" t="inlineStr">
        <is>
          <t>2026-06-11</t>
        </is>
      </c>
      <c r="E235" s="14" t="inlineStr">
        <is>
          <t>QuettaFlow Technologies Strengthens Global Strategic Alliance with Lead Wealth and Showcases VasEdge at COMPUTEX Taipei 2026</t>
        </is>
      </c>
      <c r="F235" s="4" t="inlineStr">
        <is>
          <t>japanherald.com</t>
        </is>
      </c>
      <c r="G235" s="4" t="inlineStr">
        <is>
          <t>http://www.japanherald.com/news/279115406/quettaflow-technologies-strengthens-global-strategic-alliance-with-lead-wealth-and-showcases-vasedge-at-computex-taipei-2026</t>
        </is>
      </c>
      <c r="H235" s="6" t="inlineStr">
        <is>
          <t>n</t>
        </is>
      </c>
      <c r="I235" s="12" t="inlineStr">
        <is>
          <t>n</t>
        </is>
      </c>
    </row>
    <row r="236" ht="15.75" customHeight="1" s="15">
      <c r="A236" s="4" t="n">
        <v>242</v>
      </c>
      <c r="B236" s="4" t="inlineStr">
        <is>
          <t>Liquid AI</t>
        </is>
      </c>
      <c r="C236" s="4" t="inlineStr">
        <is>
          <t>peak_week</t>
        </is>
      </c>
      <c r="D236" s="4" t="inlineStr">
        <is>
          <t>2026-06-11</t>
        </is>
      </c>
      <c r="E236" s="14" t="inlineStr">
        <is>
          <t>QuettaFlow Technologies Strengthens Global Strategic Alliance with Lead Wealth and Showcases VasEdge at COMPUTEX Taipei 2026</t>
        </is>
      </c>
      <c r="F236" s="4" t="inlineStr">
        <is>
          <t>aninews.in</t>
        </is>
      </c>
      <c r="G236" s="4" t="inlineStr">
        <is>
          <t>https://aninews.in/news/business/quettaflow-technologies-strengthens-global-strategic-alliance-with-lead-wealth-and-showcases-vasedge-at-computex-taipei-202620260611100656/</t>
        </is>
      </c>
      <c r="H236" s="6" t="inlineStr">
        <is>
          <t>n</t>
        </is>
      </c>
      <c r="I236" s="12" t="inlineStr">
        <is>
          <t>n</t>
        </is>
      </c>
    </row>
    <row r="237" ht="15.75" customHeight="1" s="15">
      <c r="A237" s="4" t="n">
        <v>243</v>
      </c>
      <c r="B237" s="4" t="inlineStr">
        <is>
          <t>Liquid AI</t>
        </is>
      </c>
      <c r="C237" s="4" t="inlineStr">
        <is>
          <t>peak_week</t>
        </is>
      </c>
      <c r="D237" s="4" t="inlineStr">
        <is>
          <t>2026-06-11</t>
        </is>
      </c>
      <c r="E237" s="14" t="inlineStr">
        <is>
          <t>QuettaFlow Technologies Strengthens Global Strategic Alliance with Lead Wealth and Showcases VasEdge at COMPUTEX Taipei 2026</t>
        </is>
      </c>
      <c r="F237" s="4" t="inlineStr">
        <is>
          <t>sandiegosun.com</t>
        </is>
      </c>
      <c r="G237" s="4" t="inlineStr">
        <is>
          <t>http://www.sandiegosun.com/news/279115406/quettaflow-technologies-strengthens-global-strategic-alliance-with-lead-wealth-and-showcases-vasedge-at-computex-taipei-2026</t>
        </is>
      </c>
      <c r="H237" s="6" t="inlineStr">
        <is>
          <t>n</t>
        </is>
      </c>
      <c r="I237" s="12" t="inlineStr">
        <is>
          <t>n</t>
        </is>
      </c>
    </row>
    <row r="238" ht="15.75" customHeight="1" s="15">
      <c r="A238" s="4" t="n">
        <v>244</v>
      </c>
      <c r="B238" s="4" t="inlineStr">
        <is>
          <t>Liquid AI</t>
        </is>
      </c>
      <c r="C238" s="4" t="inlineStr">
        <is>
          <t>peak_week</t>
        </is>
      </c>
      <c r="D238" s="4" t="inlineStr">
        <is>
          <t>2026-06-11</t>
        </is>
      </c>
      <c r="E238" s="14" t="inlineStr">
        <is>
          <t>QuettaFlow Technologies Strengthens Global Strategic Alliance with Lead Wealth and Showcases VasEdge at COMPUTEX Taipei 2026</t>
        </is>
      </c>
      <c r="F238" s="4" t="inlineStr">
        <is>
          <t>utahindependent.com</t>
        </is>
      </c>
      <c r="G238" s="4" t="inlineStr">
        <is>
          <t>http://www.utahindependent.com/news/279115406/quettaflow-technologies-strengthens-global-strategic-alliance-with-lead-wealth-and-showcases-vasedge-at-computex-taipei-2026</t>
        </is>
      </c>
      <c r="H238" s="6" t="inlineStr">
        <is>
          <t>n</t>
        </is>
      </c>
      <c r="I238" s="12" t="inlineStr">
        <is>
          <t>n</t>
        </is>
      </c>
    </row>
    <row r="239" ht="15.75" customHeight="1" s="15">
      <c r="A239" s="4" t="n">
        <v>245</v>
      </c>
      <c r="B239" s="4" t="inlineStr">
        <is>
          <t>Liquid AI</t>
        </is>
      </c>
      <c r="C239" s="4" t="inlineStr">
        <is>
          <t>peak_week</t>
        </is>
      </c>
      <c r="D239" s="4" t="inlineStr">
        <is>
          <t>2026-06-11</t>
        </is>
      </c>
      <c r="E239" s="14" t="inlineStr">
        <is>
          <t>QuettaFlow Technologies Strengthens Global Strategic Alliance with Lead Wealth and Showcases VasEdge at COMPUTEX Taipei 2026</t>
        </is>
      </c>
      <c r="F239" s="4" t="inlineStr">
        <is>
          <t>heraldglobe.com</t>
        </is>
      </c>
      <c r="G239" s="4" t="inlineStr">
        <is>
          <t>http://www.heraldglobe.com/news/279115406/quettaflow-technologies-strengthens-global-strategic-alliance-with-lead-wealth-and-showcases-vasedge-at-computex-taipei-2026</t>
        </is>
      </c>
      <c r="H239" s="6" t="inlineStr">
        <is>
          <t>n</t>
        </is>
      </c>
      <c r="I239" s="12" t="inlineStr">
        <is>
          <t>n</t>
        </is>
      </c>
    </row>
    <row r="240" ht="15.75" customHeight="1" s="15">
      <c r="A240" s="4" t="n">
        <v>246</v>
      </c>
      <c r="B240" s="4" t="inlineStr">
        <is>
          <t>Liquid AI</t>
        </is>
      </c>
      <c r="C240" s="4" t="inlineStr">
        <is>
          <t>peak_week</t>
        </is>
      </c>
      <c r="D240" s="4" t="inlineStr">
        <is>
          <t>2026-06-11</t>
        </is>
      </c>
      <c r="E240" s="14" t="inlineStr">
        <is>
          <t>QuettaFlow Technologies Strengthens Global Strategic Alliance with Lead Wealth and Showcases VasEdge at COMPUTEX Taipei 2026</t>
        </is>
      </c>
      <c r="F240" s="4" t="inlineStr">
        <is>
          <t>irishsun.com</t>
        </is>
      </c>
      <c r="G240" s="4" t="inlineStr">
        <is>
          <t>http://www.irishsun.com/news/279115406/quettaflow-technologies-strengthens-global-strategic-alliance-with-lead-wealth-and-showcases-vasedge-at-computex-taipei-2026</t>
        </is>
      </c>
      <c r="H240" s="6" t="inlineStr">
        <is>
          <t>n</t>
        </is>
      </c>
      <c r="I240" s="12" t="inlineStr">
        <is>
          <t>n</t>
        </is>
      </c>
    </row>
    <row r="241" ht="15.75" customHeight="1" s="15">
      <c r="A241" s="4" t="n">
        <v>247</v>
      </c>
      <c r="B241" s="4" t="inlineStr">
        <is>
          <t>Liquid AI</t>
        </is>
      </c>
      <c r="C241" s="4" t="inlineStr">
        <is>
          <t>peak_week</t>
        </is>
      </c>
      <c r="D241" s="4" t="inlineStr">
        <is>
          <t>2026-06-11</t>
        </is>
      </c>
      <c r="E241" s="14" t="inlineStr">
        <is>
          <t>QuettaFlow Technologies Strengthens Global Strategic Alliance with Lead Wealth and Showcases VasEdge at COMPUTEX Taipei 2026</t>
        </is>
      </c>
      <c r="F241" s="4" t="inlineStr">
        <is>
          <t>iranherald.com</t>
        </is>
      </c>
      <c r="G241" s="4" t="inlineStr">
        <is>
          <t>http://www.iranherald.com/news/279115406/quettaflow-technologies-strengthens-global-strategic-alliance-with-lead-wealth-and-showcases-vasedge-at-computex-taipei-2026</t>
        </is>
      </c>
      <c r="H241" s="6" t="inlineStr">
        <is>
          <t>n</t>
        </is>
      </c>
      <c r="I241" s="12" t="inlineStr">
        <is>
          <t>n</t>
        </is>
      </c>
    </row>
    <row r="242" ht="15.75" customHeight="1" s="15">
      <c r="A242" s="4" t="n">
        <v>248</v>
      </c>
      <c r="B242" s="4" t="inlineStr">
        <is>
          <t>Liquid AI</t>
        </is>
      </c>
      <c r="C242" s="4" t="inlineStr">
        <is>
          <t>peak_week</t>
        </is>
      </c>
      <c r="D242" s="4" t="inlineStr">
        <is>
          <t>2026-06-11</t>
        </is>
      </c>
      <c r="E242" s="14" t="inlineStr">
        <is>
          <t>QuettaFlow Technologies Strengthens Global Strategic Alliance with Lead Wealth and Showcases VasEdge at COMPUTEX Taipei 2026</t>
        </is>
      </c>
      <c r="F242" s="4" t="inlineStr">
        <is>
          <t>afghanistannews.net</t>
        </is>
      </c>
      <c r="G242" s="4" t="inlineStr">
        <is>
          <t>http://www.afghanistannews.net/news/279115406/quettaflow-technologies-strengthens-global-strategic-alliance-with-lead-wealth-and-showcases-vasedge-at-computex-taipei-2026</t>
        </is>
      </c>
      <c r="H242" s="6" t="inlineStr">
        <is>
          <t>n</t>
        </is>
      </c>
      <c r="I242" s="12" t="inlineStr">
        <is>
          <t>n</t>
        </is>
      </c>
    </row>
    <row r="243" ht="15.75" customHeight="1" s="15">
      <c r="A243" s="4" t="n">
        <v>249</v>
      </c>
      <c r="B243" s="4" t="inlineStr">
        <is>
          <t>Liquid AI</t>
        </is>
      </c>
      <c r="C243" s="4" t="inlineStr">
        <is>
          <t>peak_week</t>
        </is>
      </c>
      <c r="D243" s="4" t="inlineStr">
        <is>
          <t>2026-06-11</t>
        </is>
      </c>
      <c r="E243" s="14" t="inlineStr">
        <is>
          <t>QuettaFlow Technologies Strengthens Global Strategic Alliance with Lead Wealth and Showcases VasEdge at COMPUTEX Taipei 2026</t>
        </is>
      </c>
      <c r="F243" s="4" t="inlineStr">
        <is>
          <t>kenyastar.com</t>
        </is>
      </c>
      <c r="G243" s="4" t="inlineStr">
        <is>
          <t>http://www.kenyastar.com/news/279115406/quettaflow-technologies-strengthens-global-strategic-alliance-with-lead-wealth-and-showcases-vasedge-at-computex-taipei-2026</t>
        </is>
      </c>
      <c r="H243" s="6" t="inlineStr">
        <is>
          <t>n</t>
        </is>
      </c>
      <c r="I243" s="12" t="inlineStr">
        <is>
          <t>n</t>
        </is>
      </c>
    </row>
    <row r="244" ht="15.75" customHeight="1" s="15">
      <c r="A244" s="4" t="n">
        <v>250</v>
      </c>
      <c r="B244" s="4" t="inlineStr">
        <is>
          <t>Liquid AI</t>
        </is>
      </c>
      <c r="C244" s="4" t="inlineStr">
        <is>
          <t>peak_week</t>
        </is>
      </c>
      <c r="D244" s="4" t="inlineStr">
        <is>
          <t>2026-06-11</t>
        </is>
      </c>
      <c r="E244" s="14" t="inlineStr">
        <is>
          <t>QuettaFlow Technologies Strengthens Global Strategic Alliance with Lead Wealth and Showcases VasEdge at COMPUTEX Taipei 2026</t>
        </is>
      </c>
      <c r="F244" s="4" t="inlineStr">
        <is>
          <t>malaysiasun.com</t>
        </is>
      </c>
      <c r="G244" s="4" t="inlineStr">
        <is>
          <t>http://www.malaysiasun.com/news/279115406/quettaflow-technologies-strengthens-global-strategic-alliance-with-lead-wealth-and-showcases-vasedge-at-computex-taipei-2026</t>
        </is>
      </c>
      <c r="H244" s="6" t="inlineStr">
        <is>
          <t>n</t>
        </is>
      </c>
      <c r="I244" s="12" t="inlineStr">
        <is>
          <t>n</t>
        </is>
      </c>
    </row>
    <row r="245" ht="15.75" customHeight="1" s="15">
      <c r="A245" s="4" t="n">
        <v>218</v>
      </c>
      <c r="B245" s="4" t="inlineStr">
        <is>
          <t>Liquid AI</t>
        </is>
      </c>
      <c r="C245" s="4" t="inlineStr">
        <is>
          <t>other_week</t>
        </is>
      </c>
      <c r="D245" s="4" t="inlineStr">
        <is>
          <t>2025-05-05</t>
        </is>
      </c>
      <c r="E245" s="14" t="inlineStr">
        <is>
          <t>AI and power demand to drive data centre changes</t>
        </is>
      </c>
      <c r="F245" s="4" t="inlineStr">
        <is>
          <t>thesun.my</t>
        </is>
      </c>
      <c r="G245" s="4" t="inlineStr">
        <is>
          <t>https://thesun.my/business-news/ai-and-power-demand-to-drive-data-centre-changes-KG14039388</t>
        </is>
      </c>
      <c r="H245" s="6" t="inlineStr">
        <is>
          <t>n</t>
        </is>
      </c>
      <c r="I245" s="12" t="inlineStr">
        <is>
          <t>n</t>
        </is>
      </c>
    </row>
    <row r="246" ht="15.75" customHeight="1" s="15">
      <c r="A246" s="4" t="n">
        <v>219</v>
      </c>
      <c r="B246" s="4" t="inlineStr">
        <is>
          <t>Liquid AI</t>
        </is>
      </c>
      <c r="C246" s="4" t="inlineStr">
        <is>
          <t>other_week</t>
        </is>
      </c>
      <c r="D246" s="4" t="inlineStr">
        <is>
          <t>2025-05-06</t>
        </is>
      </c>
      <c r="E246" s="14" t="inlineStr">
        <is>
          <t>Data Centers Adapt to AI - Driven Energy Surge</t>
        </is>
      </c>
      <c r="F246" s="4" t="inlineStr">
        <is>
          <t>miragenews.com</t>
        </is>
      </c>
      <c r="G246" s="4" t="inlineStr">
        <is>
          <t>https://www.miragenews.com/data-centers-adapt-to-ai-driven-energy-surge-1455556/</t>
        </is>
      </c>
      <c r="H246" s="6" t="inlineStr">
        <is>
          <t>n</t>
        </is>
      </c>
      <c r="I246" s="12" t="inlineStr">
        <is>
          <t>n</t>
        </is>
      </c>
    </row>
    <row r="247" ht="15.75" customHeight="1" s="15">
      <c r="A247" s="4" t="n">
        <v>220</v>
      </c>
      <c r="B247" s="4" t="inlineStr">
        <is>
          <t>Liquid AI</t>
        </is>
      </c>
      <c r="C247" s="4" t="inlineStr">
        <is>
          <t>other_week</t>
        </is>
      </c>
      <c r="D247" s="4" t="inlineStr">
        <is>
          <t>2025-05-07</t>
        </is>
      </c>
      <c r="E247" s="14" t="inlineStr">
        <is>
          <t>AI reshapes data centre energy , cooling &amp; sustainability strategies</t>
        </is>
      </c>
      <c r="F247" s="4" t="inlineStr">
        <is>
          <t>itbrief.co.nz</t>
        </is>
      </c>
      <c r="G247" s="4" t="inlineStr">
        <is>
          <t>https://itbrief.co.nz/story/ai-reshapes-data-centre-energy-cooling-sustainability-strategies</t>
        </is>
      </c>
      <c r="H247" s="6" t="inlineStr">
        <is>
          <t>n</t>
        </is>
      </c>
      <c r="I247" s="12" t="inlineStr">
        <is>
          <t>n</t>
        </is>
      </c>
    </row>
    <row r="248" ht="15.75" customHeight="1" s="15">
      <c r="A248" s="4" t="n">
        <v>221</v>
      </c>
      <c r="B248" s="4" t="inlineStr">
        <is>
          <t>Liquid AI</t>
        </is>
      </c>
      <c r="C248" s="4" t="inlineStr">
        <is>
          <t>other_week</t>
        </is>
      </c>
      <c r="D248" s="4" t="inlineStr">
        <is>
          <t>2025-05-07</t>
        </is>
      </c>
      <c r="E248" s="14" t="inlineStr">
        <is>
          <t>Super Micro Computer ( SMCI ) Contending With ~$1 Billion Worth Of Revenue Pushout As Its Customers Continue To Evaluate The New Blackwell - Based Offerings</t>
        </is>
      </c>
      <c r="F248" s="4" t="inlineStr">
        <is>
          <t>wccftech.com</t>
        </is>
      </c>
      <c r="G248" s="4" t="inlineStr">
        <is>
          <t>https://wccftech.com/super-micro-computer-smci-contending-with-1-billion-worth-of-revenue-pushout-as-its-customers-continue-to-evaluate-the-new-blackwell-based-offerings/</t>
        </is>
      </c>
      <c r="H248" s="6" t="inlineStr">
        <is>
          <t>n</t>
        </is>
      </c>
      <c r="I248" s="12" t="inlineStr">
        <is>
          <t>n</t>
        </is>
      </c>
    </row>
    <row r="249" ht="15.75" customHeight="1" s="15">
      <c r="A249" s="4" t="n">
        <v>222</v>
      </c>
      <c r="B249" s="4" t="inlineStr">
        <is>
          <t>Liquid AI</t>
        </is>
      </c>
      <c r="C249" s="4" t="inlineStr">
        <is>
          <t>other_week</t>
        </is>
      </c>
      <c r="D249" s="4" t="inlineStr">
        <is>
          <t>2025-05-08</t>
        </is>
      </c>
      <c r="E249" s="14" t="inlineStr">
        <is>
          <t>Enhancing customer engagement and driving growth</t>
        </is>
      </c>
      <c r="F249" s="4" t="inlineStr">
        <is>
          <t>insideretail.asia</t>
        </is>
      </c>
      <c r="G249" s="4" t="inlineStr">
        <is>
          <t>https://insideretail.asia/2025/05/08/enhancing-customer-engagement-and-driving-growth/</t>
        </is>
      </c>
      <c r="H249" s="6" t="inlineStr">
        <is>
          <t>n</t>
        </is>
      </c>
      <c r="I249" s="12" t="inlineStr">
        <is>
          <t>n</t>
        </is>
      </c>
    </row>
    <row r="250" ht="15.75" customHeight="1" s="15">
      <c r="A250" s="4" t="n">
        <v>223</v>
      </c>
      <c r="B250" s="4" t="inlineStr">
        <is>
          <t>Liquid AI</t>
        </is>
      </c>
      <c r="C250" s="4" t="inlineStr">
        <is>
          <t>other_week</t>
        </is>
      </c>
      <c r="D250" s="4" t="inlineStr">
        <is>
          <t>2025-05-09</t>
        </is>
      </c>
      <c r="E250" s="14" t="inlineStr">
        <is>
          <t>TechNet announces five new members from diverse tech sectors</t>
        </is>
      </c>
      <c r="F250" s="4" t="inlineStr">
        <is>
          <t>businessdailynetwork.com</t>
        </is>
      </c>
      <c r="G250" s="4" t="inlineStr">
        <is>
          <t>https://businessdailynetwork.com/stories/671222336-technet-announces-five-new-members-from-diverse-tech-sectors</t>
        </is>
      </c>
      <c r="H250" s="6" t="inlineStr">
        <is>
          <t>n</t>
        </is>
      </c>
      <c r="I250" s="12" t="inlineStr">
        <is>
          <t>n</t>
        </is>
      </c>
    </row>
    <row r="251" ht="15.75" customHeight="1" s="15">
      <c r="A251" s="4" t="n">
        <v>224</v>
      </c>
      <c r="B251" s="4" t="inlineStr">
        <is>
          <t>Liquid AI</t>
        </is>
      </c>
      <c r="C251" s="4" t="inlineStr">
        <is>
          <t>other_week</t>
        </is>
      </c>
      <c r="D251" s="4" t="inlineStr">
        <is>
          <t>2025-05-10</t>
        </is>
      </c>
      <c r="E251" s="14" t="inlineStr">
        <is>
          <t>3 Top Artificial Intelligence ( AI ) Stocks Ready for a Bull Run</t>
        </is>
      </c>
      <c r="F251" s="4" t="inlineStr">
        <is>
          <t>fool.com</t>
        </is>
      </c>
      <c r="G251" s="4" t="inlineStr">
        <is>
          <t>https://www.fool.com/investing/2025/05/10/3-top-artificial-intelligence-ai-stocks-ready-for/</t>
        </is>
      </c>
      <c r="H251" s="6" t="inlineStr">
        <is>
          <t>n</t>
        </is>
      </c>
      <c r="I251" s="12" t="inlineStr">
        <is>
          <t>n</t>
        </is>
      </c>
    </row>
    <row r="252" ht="15.75" customHeight="1" s="15">
      <c r="A252" s="4" t="n">
        <v>225</v>
      </c>
      <c r="B252" s="4" t="inlineStr">
        <is>
          <t>Liquid AI</t>
        </is>
      </c>
      <c r="C252" s="4" t="inlineStr">
        <is>
          <t>other_week</t>
        </is>
      </c>
      <c r="D252" s="4" t="inlineStr">
        <is>
          <t>2025-05-10</t>
        </is>
      </c>
      <c r="E252" s="14" t="inlineStr">
        <is>
          <t>Toloka Raises $72M in Funding</t>
        </is>
      </c>
      <c r="F252" s="4" t="inlineStr">
        <is>
          <t>finsmes.com</t>
        </is>
      </c>
      <c r="G252" s="4" t="inlineStr">
        <is>
          <t>https://www.finsmes.com/2025/05/toloka-raises-72m-in-funding.html</t>
        </is>
      </c>
      <c r="H252" s="6" t="inlineStr">
        <is>
          <t>n</t>
        </is>
      </c>
      <c r="I252" s="12" t="inlineStr">
        <is>
          <t>n</t>
        </is>
      </c>
    </row>
    <row r="253" ht="15.75" customHeight="1" s="15">
      <c r="A253" s="4" t="n">
        <v>251</v>
      </c>
      <c r="B253" s="4" t="inlineStr">
        <is>
          <t>Lovable</t>
        </is>
      </c>
      <c r="C253" s="4" t="inlineStr">
        <is>
          <t>peak_week</t>
        </is>
      </c>
      <c r="D253" s="4" t="inlineStr">
        <is>
          <t>2026-05-04</t>
        </is>
      </c>
      <c r="E253" s="14" t="inlineStr">
        <is>
          <t>Claude Code finally showed me why learning to code felt impossible , and it wasnt what I expected</t>
        </is>
      </c>
      <c r="F253" s="4" t="inlineStr">
        <is>
          <t>makeuseof.com</t>
        </is>
      </c>
      <c r="G253" s="4" t="inlineStr">
        <is>
          <t>https://www.makeuseof.com/claude-code-finally-showed-me-why-learning-to-code-felt-impossible/</t>
        </is>
      </c>
      <c r="H253" s="6" t="inlineStr">
        <is>
          <t>n</t>
        </is>
      </c>
      <c r="I253" s="12" t="inlineStr">
        <is>
          <t>n</t>
        </is>
      </c>
    </row>
    <row r="254" ht="15.75" customHeight="1" s="15">
      <c r="A254" s="4" t="n">
        <v>252</v>
      </c>
      <c r="B254" s="4" t="inlineStr">
        <is>
          <t>Lovable</t>
        </is>
      </c>
      <c r="C254" s="4" t="inlineStr">
        <is>
          <t>peak_week</t>
        </is>
      </c>
      <c r="D254" s="4" t="inlineStr">
        <is>
          <t>2026-05-04</t>
        </is>
      </c>
      <c r="E254" s="14" t="inlineStr">
        <is>
          <t>Roomba pioneer aims to crack the household market again with an AI - powered pet robot – Winnipeg Free Press</t>
        </is>
      </c>
      <c r="F254" s="4" t="inlineStr">
        <is>
          <t>winnipegfreepress.com</t>
        </is>
      </c>
      <c r="G254" s="4" t="inlineStr">
        <is>
          <t>https://www.winnipegfreepress.com/arts-and-life/life/2026/05/04/roomba-pioneer-aims-to-crack-the-household-market-again-with-an-ai-powered-pet-robot</t>
        </is>
      </c>
      <c r="H254" s="6" t="inlineStr">
        <is>
          <t>n</t>
        </is>
      </c>
      <c r="I254" s="12" t="inlineStr">
        <is>
          <t>n</t>
        </is>
      </c>
    </row>
    <row r="255" ht="15.75" customHeight="1" s="15">
      <c r="A255" s="4" t="n">
        <v>253</v>
      </c>
      <c r="B255" s="4" t="inlineStr">
        <is>
          <t>Lovable</t>
        </is>
      </c>
      <c r="C255" s="4" t="inlineStr">
        <is>
          <t>peak_week</t>
        </is>
      </c>
      <c r="D255" s="4" t="inlineStr">
        <is>
          <t>2026-05-04</t>
        </is>
      </c>
      <c r="E255" s="14" t="inlineStr">
        <is>
          <t>Roomba pioneer aims to crack the household market again with an AI - powered pet robot</t>
        </is>
      </c>
      <c r="F255" s="4" t="inlineStr">
        <is>
          <t>nhregister.com</t>
        </is>
      </c>
      <c r="G255" s="4" t="inlineStr">
        <is>
          <t>https://www.nhregister.com/living/article/roomba-pioneer-aims-to-crack-the-household-market-22240558.php</t>
        </is>
      </c>
      <c r="H255" s="6" t="inlineStr">
        <is>
          <t>n</t>
        </is>
      </c>
      <c r="I255" s="12" t="inlineStr">
        <is>
          <t>n</t>
        </is>
      </c>
    </row>
    <row r="256" ht="15.75" customHeight="1" s="15">
      <c r="A256" s="4" t="n">
        <v>254</v>
      </c>
      <c r="B256" s="4" t="inlineStr">
        <is>
          <t>Lovable</t>
        </is>
      </c>
      <c r="C256" s="4" t="inlineStr">
        <is>
          <t>peak_week</t>
        </is>
      </c>
      <c r="D256" s="4" t="inlineStr">
        <is>
          <t>2026-05-05</t>
        </is>
      </c>
      <c r="E256" s="14" t="inlineStr">
        <is>
          <t>Roomba pioneer aims to crack the household market again with an AI - powered pet robot</t>
        </is>
      </c>
      <c r="F256" s="4" t="inlineStr">
        <is>
          <t>sandiegouniontribune.com</t>
        </is>
      </c>
      <c r="G256" s="4" t="inlineStr">
        <is>
          <t>https://www.sandiegouniontribune.com/2026/05/04/ai-household-robot/</t>
        </is>
      </c>
      <c r="H256" s="6" t="inlineStr">
        <is>
          <t>n</t>
        </is>
      </c>
      <c r="I256" s="12" t="inlineStr">
        <is>
          <t>n</t>
        </is>
      </c>
    </row>
    <row r="257" ht="15.75" customHeight="1" s="15">
      <c r="A257" s="4" t="n">
        <v>255</v>
      </c>
      <c r="B257" s="4" t="inlineStr">
        <is>
          <t>Lovable</t>
        </is>
      </c>
      <c r="C257" s="4" t="inlineStr">
        <is>
          <t>peak_week</t>
        </is>
      </c>
      <c r="D257" s="4" t="inlineStr">
        <is>
          <t>2026-05-05</t>
        </is>
      </c>
      <c r="E257" s="14" t="inlineStr">
        <is>
          <t>Roomba pioneer aims to crack the household market again with an AI - powered pet robot</t>
        </is>
      </c>
      <c r="F257" s="4" t="inlineStr">
        <is>
          <t>baltimoresun.com</t>
        </is>
      </c>
      <c r="G257" s="4" t="inlineStr">
        <is>
          <t>https://www.baltimoresun.com/2026/05/04/ai-household-robot/</t>
        </is>
      </c>
      <c r="H257" s="6" t="inlineStr">
        <is>
          <t>n</t>
        </is>
      </c>
      <c r="I257" s="12" t="inlineStr">
        <is>
          <t>n</t>
        </is>
      </c>
    </row>
    <row r="258" ht="15.75" customHeight="1" s="15">
      <c r="A258" s="4" t="n">
        <v>256</v>
      </c>
      <c r="B258" s="4" t="inlineStr">
        <is>
          <t>Lovable</t>
        </is>
      </c>
      <c r="C258" s="4" t="inlineStr">
        <is>
          <t>peak_week</t>
        </is>
      </c>
      <c r="D258" s="4" t="inlineStr">
        <is>
          <t>2026-05-05</t>
        </is>
      </c>
      <c r="E258" s="14" t="inlineStr">
        <is>
          <t>Roomba pioneer aims to crack the household market again with an AI - powered pet robot</t>
        </is>
      </c>
      <c r="F258" s="4" t="inlineStr">
        <is>
          <t>dailycamera.com</t>
        </is>
      </c>
      <c r="G258" s="4" t="inlineStr">
        <is>
          <t>https://www.dailycamera.com/2026/05/04/ai-household-robot/</t>
        </is>
      </c>
      <c r="H258" s="6" t="inlineStr">
        <is>
          <t>n</t>
        </is>
      </c>
      <c r="I258" s="12" t="inlineStr">
        <is>
          <t>n</t>
        </is>
      </c>
    </row>
    <row r="259" ht="15.75" customHeight="1" s="15">
      <c r="A259" s="4" t="n">
        <v>257</v>
      </c>
      <c r="B259" s="4" t="inlineStr">
        <is>
          <t>Lovable</t>
        </is>
      </c>
      <c r="C259" s="4" t="inlineStr">
        <is>
          <t>peak_week</t>
        </is>
      </c>
      <c r="D259" s="4" t="inlineStr">
        <is>
          <t>2026-05-05</t>
        </is>
      </c>
      <c r="E259" s="14" t="inlineStr">
        <is>
          <t>Roomba pioneer aims to crack the household market again with an AI - powered pet robot</t>
        </is>
      </c>
      <c r="F259" s="4" t="inlineStr">
        <is>
          <t>chicoer.com</t>
        </is>
      </c>
      <c r="G259" s="4" t="inlineStr">
        <is>
          <t>https://www.chicoer.com/2026/05/04/ai-household-robot/</t>
        </is>
      </c>
      <c r="H259" s="6" t="inlineStr">
        <is>
          <t>n</t>
        </is>
      </c>
      <c r="I259" s="12" t="inlineStr">
        <is>
          <t>n</t>
        </is>
      </c>
    </row>
    <row r="260" ht="15.75" customHeight="1" s="15">
      <c r="A260" s="4" t="n">
        <v>258</v>
      </c>
      <c r="B260" s="4" t="inlineStr">
        <is>
          <t>Lovable</t>
        </is>
      </c>
      <c r="C260" s="4" t="inlineStr">
        <is>
          <t>peak_week</t>
        </is>
      </c>
      <c r="D260" s="4" t="inlineStr">
        <is>
          <t>2026-05-05</t>
        </is>
      </c>
      <c r="E260" s="14" t="inlineStr">
        <is>
          <t>Roomba pioneer aims to crack the household market again with an AI - powered pet robot</t>
        </is>
      </c>
      <c r="F260" s="4" t="inlineStr">
        <is>
          <t>citizensvoice.com</t>
        </is>
      </c>
      <c r="G260" s="4" t="inlineStr">
        <is>
          <t>https://www.citizensvoice.com/2026/05/04/ai-household-robot/</t>
        </is>
      </c>
      <c r="H260" s="6" t="inlineStr">
        <is>
          <t>n</t>
        </is>
      </c>
      <c r="I260" s="12" t="inlineStr">
        <is>
          <t>n</t>
        </is>
      </c>
    </row>
    <row r="261" ht="15.75" customHeight="1" s="15">
      <c r="A261" s="4" t="n">
        <v>259</v>
      </c>
      <c r="B261" s="4" t="inlineStr">
        <is>
          <t>Lovable</t>
        </is>
      </c>
      <c r="C261" s="4" t="inlineStr">
        <is>
          <t>peak_week</t>
        </is>
      </c>
      <c r="D261" s="4" t="inlineStr">
        <is>
          <t>2026-05-05</t>
        </is>
      </c>
      <c r="E261" s="14" t="inlineStr">
        <is>
          <t>Roomba pioneer aims to crack the household market again with an AI - powered pet robot</t>
        </is>
      </c>
      <c r="F261" s="4" t="inlineStr">
        <is>
          <t>dailynews.com</t>
        </is>
      </c>
      <c r="G261" s="4" t="inlineStr">
        <is>
          <t>https://www.dailynews.com/2026/05/04/ai-household-robot/</t>
        </is>
      </c>
      <c r="H261" s="6" t="inlineStr">
        <is>
          <t>n</t>
        </is>
      </c>
      <c r="I261" s="12" t="inlineStr">
        <is>
          <t>n</t>
        </is>
      </c>
    </row>
    <row r="262" ht="15.75" customHeight="1" s="15">
      <c r="A262" s="4" t="n">
        <v>260</v>
      </c>
      <c r="B262" s="4" t="inlineStr">
        <is>
          <t>Lovable</t>
        </is>
      </c>
      <c r="C262" s="4" t="inlineStr">
        <is>
          <t>peak_week</t>
        </is>
      </c>
      <c r="D262" s="4" t="inlineStr">
        <is>
          <t>2026-05-05</t>
        </is>
      </c>
      <c r="E262" s="14" t="inlineStr">
        <is>
          <t>Roomba pioneer aims to crack the household market again with an AI - powered pet robot</t>
        </is>
      </c>
      <c r="F262" s="4" t="inlineStr">
        <is>
          <t>mcall.com</t>
        </is>
      </c>
      <c r="G262" s="4" t="inlineStr">
        <is>
          <t>https://www.mcall.com/2026/05/04/ai-household-robot/</t>
        </is>
      </c>
      <c r="H262" s="6" t="inlineStr">
        <is>
          <t>n</t>
        </is>
      </c>
      <c r="I262" s="12" t="inlineStr">
        <is>
          <t>n</t>
        </is>
      </c>
    </row>
    <row r="263" ht="15.75" customHeight="1" s="15">
      <c r="A263" s="4" t="n">
        <v>261</v>
      </c>
      <c r="B263" s="4" t="inlineStr">
        <is>
          <t>Lovable</t>
        </is>
      </c>
      <c r="C263" s="4" t="inlineStr">
        <is>
          <t>peak_week</t>
        </is>
      </c>
      <c r="D263" s="4" t="inlineStr">
        <is>
          <t>2026-05-05</t>
        </is>
      </c>
      <c r="E263" s="14" t="inlineStr">
        <is>
          <t>Roomba pioneer aims to crack the household market again with an AI - powered pet robot</t>
        </is>
      </c>
      <c r="F263" s="4" t="inlineStr">
        <is>
          <t>dailylocal.com</t>
        </is>
      </c>
      <c r="G263" s="4" t="inlineStr">
        <is>
          <t>https://www.dailylocal.com/2026/05/04/ai-household-robot/</t>
        </is>
      </c>
      <c r="H263" s="6" t="inlineStr">
        <is>
          <t>n</t>
        </is>
      </c>
      <c r="I263" s="12" t="inlineStr">
        <is>
          <t>n</t>
        </is>
      </c>
    </row>
    <row r="264" ht="15.75" customHeight="1" s="15">
      <c r="A264" s="4" t="n">
        <v>262</v>
      </c>
      <c r="B264" s="4" t="inlineStr">
        <is>
          <t>Lovable</t>
        </is>
      </c>
      <c r="C264" s="4" t="inlineStr">
        <is>
          <t>peak_week</t>
        </is>
      </c>
      <c r="D264" s="4" t="inlineStr">
        <is>
          <t>2026-05-05</t>
        </is>
      </c>
      <c r="E264" s="14" t="inlineStr">
        <is>
          <t>Roomba pioneer aims to crack the household market again with an AI - powered pet robot</t>
        </is>
      </c>
      <c r="F264" s="4" t="inlineStr">
        <is>
          <t>ocregister.com</t>
        </is>
      </c>
      <c r="G264" s="4" t="inlineStr">
        <is>
          <t>https://www.ocregister.com/2026/05/04/ai-household-robot/</t>
        </is>
      </c>
      <c r="H264" s="6" t="inlineStr">
        <is>
          <t>n</t>
        </is>
      </c>
      <c r="I264" s="12" t="inlineStr">
        <is>
          <t>n</t>
        </is>
      </c>
    </row>
    <row r="265" ht="15.75" customHeight="1" s="15">
      <c r="A265" s="4" t="n">
        <v>263</v>
      </c>
      <c r="B265" s="4" t="inlineStr">
        <is>
          <t>Lovable</t>
        </is>
      </c>
      <c r="C265" s="4" t="inlineStr">
        <is>
          <t>peak_week</t>
        </is>
      </c>
      <c r="D265" s="4" t="inlineStr">
        <is>
          <t>2026-05-05</t>
        </is>
      </c>
      <c r="E265" s="14" t="inlineStr">
        <is>
          <t>Roomba pioneer aims to crack the household market again with an AI - powered pet robot</t>
        </is>
      </c>
      <c r="F265" s="4" t="inlineStr">
        <is>
          <t>timescall.com</t>
        </is>
      </c>
      <c r="G265" s="4" t="inlineStr">
        <is>
          <t>https://www.timescall.com/2026/05/04/ai-household-robot/</t>
        </is>
      </c>
      <c r="H265" s="6" t="inlineStr">
        <is>
          <t>n</t>
        </is>
      </c>
      <c r="I265" s="12" t="inlineStr">
        <is>
          <t>n</t>
        </is>
      </c>
    </row>
    <row r="266" ht="15.75" customHeight="1" s="15">
      <c r="A266" s="4" t="n">
        <v>264</v>
      </c>
      <c r="B266" s="4" t="inlineStr">
        <is>
          <t>Lovable</t>
        </is>
      </c>
      <c r="C266" s="4" t="inlineStr">
        <is>
          <t>peak_week</t>
        </is>
      </c>
      <c r="D266" s="4" t="inlineStr">
        <is>
          <t>2026-05-05</t>
        </is>
      </c>
      <c r="E266" s="14" t="inlineStr">
        <is>
          <t>Roomba pioneer aims to crack the household market again with an AI - powered pet robot</t>
        </is>
      </c>
      <c r="F266" s="4" t="inlineStr">
        <is>
          <t>sun-sentinel.com</t>
        </is>
      </c>
      <c r="G266" s="4" t="inlineStr">
        <is>
          <t>https://www.sun-sentinel.com/2026/05/04/ai-household-robot/</t>
        </is>
      </c>
      <c r="H266" s="6" t="inlineStr">
        <is>
          <t>n</t>
        </is>
      </c>
      <c r="I266" s="12" t="inlineStr">
        <is>
          <t>n</t>
        </is>
      </c>
    </row>
    <row r="267" ht="15.75" customHeight="1" s="15">
      <c r="A267" s="4" t="n">
        <v>265</v>
      </c>
      <c r="B267" s="4" t="inlineStr">
        <is>
          <t>Lovable</t>
        </is>
      </c>
      <c r="C267" s="4" t="inlineStr">
        <is>
          <t>peak_week</t>
        </is>
      </c>
      <c r="D267" s="4" t="inlineStr">
        <is>
          <t>2026-05-05</t>
        </is>
      </c>
      <c r="E267" s="14" t="inlineStr">
        <is>
          <t>Roomba pioneer aims to crack the household market again with an AI - powered pet robot</t>
        </is>
      </c>
      <c r="F267" s="4" t="inlineStr">
        <is>
          <t>bostonherald.com</t>
        </is>
      </c>
      <c r="G267" s="4" t="inlineStr">
        <is>
          <t>https://www.bostonherald.com/2026/05/04/ai-household-robot/</t>
        </is>
      </c>
      <c r="H267" s="6" t="inlineStr">
        <is>
          <t>n</t>
        </is>
      </c>
      <c r="I267" s="12" t="inlineStr">
        <is>
          <t>n</t>
        </is>
      </c>
    </row>
    <row r="268" ht="15.75" customHeight="1" s="15">
      <c r="A268" s="4" t="n">
        <v>266</v>
      </c>
      <c r="B268" s="4" t="inlineStr">
        <is>
          <t>Lovable</t>
        </is>
      </c>
      <c r="C268" s="4" t="inlineStr">
        <is>
          <t>peak_week</t>
        </is>
      </c>
      <c r="D268" s="4" t="inlineStr">
        <is>
          <t>2026-05-05</t>
        </is>
      </c>
      <c r="E268" s="14" t="inlineStr">
        <is>
          <t>What youll pay for AI agents will be wildly variable and unpredictable</t>
        </is>
      </c>
      <c r="F268" s="4" t="inlineStr">
        <is>
          <t>zdnet.com</t>
        </is>
      </c>
      <c r="G268" s="4" t="inlineStr">
        <is>
          <t>https://www.zdnet.com/article/your-cost-for-ai-agents-will-be-wildly-variable-and-unpredictable/</t>
        </is>
      </c>
      <c r="H268" s="6" t="inlineStr">
        <is>
          <t>n</t>
        </is>
      </c>
      <c r="I268" s="12" t="inlineStr">
        <is>
          <t>n</t>
        </is>
      </c>
    </row>
    <row r="269" ht="15.75" customHeight="1" s="15">
      <c r="A269" s="4" t="n">
        <v>267</v>
      </c>
      <c r="B269" s="4" t="inlineStr">
        <is>
          <t>Lovable</t>
        </is>
      </c>
      <c r="C269" s="4" t="inlineStr">
        <is>
          <t>peak_week</t>
        </is>
      </c>
      <c r="D269" s="4" t="inlineStr">
        <is>
          <t>2026-05-05</t>
        </is>
      </c>
      <c r="E269" s="14" t="inlineStr">
        <is>
          <t>Massachusetts company aims to crack the household market with an AI - powered pet robot</t>
        </is>
      </c>
      <c r="F269" s="4" t="inlineStr">
        <is>
          <t>wbur.org</t>
        </is>
      </c>
      <c r="G269" s="4" t="inlineStr">
        <is>
          <t>https://www.wbur.org/news/2026/05/05/roomba-ai-robot-pet-familiar-machines-woburn</t>
        </is>
      </c>
      <c r="H269" s="6" t="inlineStr">
        <is>
          <t>n</t>
        </is>
      </c>
      <c r="I269" s="12" t="inlineStr">
        <is>
          <t>n</t>
        </is>
      </c>
    </row>
    <row r="270" ht="15.75" customHeight="1" s="15">
      <c r="A270" s="8" t="n">
        <v>268</v>
      </c>
      <c r="B270" s="8" t="inlineStr">
        <is>
          <t>Lovable</t>
        </is>
      </c>
      <c r="C270" s="8" t="inlineStr">
        <is>
          <t>peak_week</t>
        </is>
      </c>
      <c r="D270" s="8" t="inlineStr">
        <is>
          <t>2026-05-07</t>
        </is>
      </c>
      <c r="E270" s="9" t="inlineStr">
        <is>
          <t xml:space="preserve">Is Stockholm The World Hottest Startup City Right Now ? </t>
        </is>
      </c>
      <c r="F270" s="8" t="inlineStr">
        <is>
          <t>forbes.com</t>
        </is>
      </c>
      <c r="G270" s="10" t="inlineStr">
        <is>
          <t>https://www.forbes.com/sites/melindaelmborg/2026/05/07/is-stockholm-the-worlds-hottest-startup-city-right-now/</t>
        </is>
      </c>
      <c r="H270" s="11" t="inlineStr">
        <is>
          <t>?</t>
        </is>
      </c>
      <c r="I270" s="12" t="inlineStr">
        <is>
          <t>y</t>
        </is>
      </c>
    </row>
    <row r="271" ht="15.75" customHeight="1" s="15">
      <c r="A271" s="4" t="n">
        <v>269</v>
      </c>
      <c r="B271" s="4" t="inlineStr">
        <is>
          <t>Lovable</t>
        </is>
      </c>
      <c r="C271" s="4" t="inlineStr">
        <is>
          <t>peak_week</t>
        </is>
      </c>
      <c r="D271" s="4" t="inlineStr">
        <is>
          <t>2026-05-07</t>
        </is>
      </c>
      <c r="E271" s="14" t="inlineStr">
        <is>
          <t>Lovable Launches Vibe Coding App That Can Build Apps with AI</t>
        </is>
      </c>
      <c r="F271" s="4" t="inlineStr">
        <is>
          <t>tech.co</t>
        </is>
      </c>
      <c r="G271" s="4" t="inlineStr">
        <is>
          <t>https://tech.co/news/lovable-mobile-app-ai-build-apps</t>
        </is>
      </c>
      <c r="H271" s="6" t="inlineStr">
        <is>
          <t>y</t>
        </is>
      </c>
      <c r="I271" s="12" t="inlineStr">
        <is>
          <t>y</t>
        </is>
      </c>
    </row>
    <row r="272" ht="15.75" customHeight="1" s="15">
      <c r="A272" s="4" t="n">
        <v>270</v>
      </c>
      <c r="B272" s="4" t="inlineStr">
        <is>
          <t>Lovable</t>
        </is>
      </c>
      <c r="C272" s="4" t="inlineStr">
        <is>
          <t>peak_week</t>
        </is>
      </c>
      <c r="D272" s="4" t="inlineStr">
        <is>
          <t>2026-05-07</t>
        </is>
      </c>
      <c r="E272" s="14" t="inlineStr">
        <is>
          <t>Voi founder new AI startup Pit has become the latest rising star out of Stockholm</t>
        </is>
      </c>
      <c r="F272" s="4" t="inlineStr">
        <is>
          <t>techcrunch.com</t>
        </is>
      </c>
      <c r="G272" s="13" t="inlineStr">
        <is>
          <t>https://techcrunch.com/2026/05/07/voi-founders-new-ai-startup-pit-has-become-the-latest-rising-star-out-of-stockholm/</t>
        </is>
      </c>
      <c r="H272" s="6" t="inlineStr">
        <is>
          <t>n</t>
        </is>
      </c>
      <c r="I272" s="12" t="inlineStr">
        <is>
          <t>n</t>
        </is>
      </c>
    </row>
    <row r="273" ht="15.75" customHeight="1" s="15">
      <c r="A273" s="4" t="n">
        <v>271</v>
      </c>
      <c r="B273" s="4" t="inlineStr">
        <is>
          <t>Lovable</t>
        </is>
      </c>
      <c r="C273" s="4" t="inlineStr">
        <is>
          <t>peak_week</t>
        </is>
      </c>
      <c r="D273" s="4" t="inlineStr">
        <is>
          <t>2026-05-08</t>
        </is>
      </c>
      <c r="E273" s="14" t="inlineStr">
        <is>
          <t>Lovable Is Offering a 10 % Raise on Your First Work Anniversary</t>
        </is>
      </c>
      <c r="F273" s="4" t="inlineStr">
        <is>
          <t>businessinsider.com</t>
        </is>
      </c>
      <c r="G273" s="4" t="inlineStr">
        <is>
          <t>https://www.businessinsider.com/lovable-offering-a-10-raise-on-your-first-work-anniversary-2026-5</t>
        </is>
      </c>
      <c r="H273" s="6" t="inlineStr">
        <is>
          <t>y</t>
        </is>
      </c>
      <c r="I273" s="12" t="inlineStr">
        <is>
          <t>y</t>
        </is>
      </c>
    </row>
    <row r="274" ht="15.75" customHeight="1" s="15">
      <c r="A274" s="4" t="n">
        <v>272</v>
      </c>
      <c r="B274" s="4" t="inlineStr">
        <is>
          <t>Lovable</t>
        </is>
      </c>
      <c r="C274" s="4" t="inlineStr">
        <is>
          <t>peak_week</t>
        </is>
      </c>
      <c r="D274" s="4" t="inlineStr">
        <is>
          <t>2026-05-08</t>
        </is>
      </c>
      <c r="E274" s="14" t="inlineStr">
        <is>
          <t>Off Campus Is About to Create a New Generation of Hockey Crushes</t>
        </is>
      </c>
      <c r="F274" s="4" t="inlineStr">
        <is>
          <t>instinctmagazine.com</t>
        </is>
      </c>
      <c r="G274" s="4" t="inlineStr">
        <is>
          <t>https://instinctmagazine.com/off-campus-meet-the-players/</t>
        </is>
      </c>
      <c r="H274" s="6" t="inlineStr">
        <is>
          <t>n</t>
        </is>
      </c>
      <c r="I274" s="12" t="inlineStr">
        <is>
          <t>n</t>
        </is>
      </c>
    </row>
    <row r="275" ht="15.75" customHeight="1" s="15">
      <c r="A275" s="4" t="n">
        <v>273</v>
      </c>
      <c r="B275" s="4" t="inlineStr">
        <is>
          <t>Lovable</t>
        </is>
      </c>
      <c r="C275" s="4" t="inlineStr">
        <is>
          <t>peak_week</t>
        </is>
      </c>
      <c r="D275" s="4" t="inlineStr">
        <is>
          <t>2026-05-09</t>
        </is>
      </c>
      <c r="E275" s="14" t="inlineStr">
        <is>
          <t>Thousands of AI - Made Apps are Leaking Personal Data Online</t>
        </is>
      </c>
      <c r="F275" s="4" t="inlineStr">
        <is>
          <t>propakistani.pk</t>
        </is>
      </c>
      <c r="G275" s="4" t="inlineStr">
        <is>
          <t>https://propakistani.pk/2026/05/09/thousands-of-ai-made-apps-are-leaking-personal-data-online/</t>
        </is>
      </c>
      <c r="H275" s="6" t="inlineStr">
        <is>
          <t>n</t>
        </is>
      </c>
      <c r="I275" s="12" t="inlineStr">
        <is>
          <t>n</t>
        </is>
      </c>
    </row>
    <row r="276" ht="15.75" customHeight="1" s="15">
      <c r="A276" s="4" t="n">
        <v>274</v>
      </c>
      <c r="B276" s="4" t="inlineStr">
        <is>
          <t>Lovable</t>
        </is>
      </c>
      <c r="C276" s="4" t="inlineStr">
        <is>
          <t>peak_week</t>
        </is>
      </c>
      <c r="D276" s="4" t="inlineStr">
        <is>
          <t>2026-05-09</t>
        </is>
      </c>
      <c r="E276" s="14" t="inlineStr">
        <is>
          <t>Vibe Coding Real Frontier : Work That Was Never Worth Building</t>
        </is>
      </c>
      <c r="F276" s="4" t="inlineStr">
        <is>
          <t>forbes.com</t>
        </is>
      </c>
      <c r="G276" s="4" t="inlineStr">
        <is>
          <t>https://www.forbes.com/sites/gabrielalinzainescu/2026/05/09/vibe-codings-real-frontier-work-that-was-never-worth-building/</t>
        </is>
      </c>
      <c r="H276" s="6" t="inlineStr">
        <is>
          <t>n</t>
        </is>
      </c>
      <c r="I276" s="12" t="inlineStr">
        <is>
          <t>n</t>
        </is>
      </c>
    </row>
    <row r="277" ht="15.75" customHeight="1" s="15">
      <c r="A277" s="4" t="n">
        <v>275</v>
      </c>
      <c r="B277" s="4" t="inlineStr">
        <is>
          <t>Lovable</t>
        </is>
      </c>
      <c r="C277" s="4" t="inlineStr">
        <is>
          <t>peak_week</t>
        </is>
      </c>
      <c r="D277" s="4" t="inlineStr">
        <is>
          <t>2026-05-09</t>
        </is>
      </c>
      <c r="E277" s="14" t="inlineStr">
        <is>
          <t>Vibe Coding Is Causing  Thousand of Data Security Vulnerabilities</t>
        </is>
      </c>
      <c r="F277" s="4" t="inlineStr">
        <is>
          <t>pcmag.com</t>
        </is>
      </c>
      <c r="G277" s="4" t="inlineStr">
        <is>
          <t>https://www.pcmag.com/news/vibe-coding-is-causing-thousands-of-data-security-vulnerabilities-says</t>
        </is>
      </c>
      <c r="H277" s="6" t="inlineStr">
        <is>
          <t>n</t>
        </is>
      </c>
      <c r="I277" s="12" t="inlineStr">
        <is>
          <t>n</t>
        </is>
      </c>
    </row>
    <row r="278" ht="15.75" customHeight="1" s="15">
      <c r="A278" s="4" t="n">
        <v>277</v>
      </c>
      <c r="B278" s="4" t="inlineStr">
        <is>
          <t>Mamba</t>
        </is>
      </c>
      <c r="C278" s="4" t="inlineStr">
        <is>
          <t>peak_week</t>
        </is>
      </c>
      <c r="D278" s="4" t="inlineStr">
        <is>
          <t>2025-04-03</t>
        </is>
      </c>
      <c r="E278" s="14" t="inlineStr">
        <is>
          <t>2026 Skoda Elroq RS revealed</t>
        </is>
      </c>
      <c r="F278" s="4" t="inlineStr">
        <is>
          <t>sconeadvocate.com.au</t>
        </is>
      </c>
      <c r="G278" s="4" t="inlineStr">
        <is>
          <t>https://www.sconeadvocate.com.au/story/8934014/2026-skoda-elroq-rs-revealed/?cs=34616</t>
        </is>
      </c>
      <c r="H278" s="6" t="inlineStr">
        <is>
          <t>n</t>
        </is>
      </c>
      <c r="I278" s="12" t="inlineStr">
        <is>
          <t>n</t>
        </is>
      </c>
    </row>
    <row r="279" ht="15.75" customHeight="1" s="15">
      <c r="A279" s="4" t="n">
        <v>278</v>
      </c>
      <c r="B279" s="4" t="inlineStr">
        <is>
          <t>Mamba</t>
        </is>
      </c>
      <c r="C279" s="4" t="inlineStr">
        <is>
          <t>peak_week</t>
        </is>
      </c>
      <c r="D279" s="4" t="inlineStr">
        <is>
          <t>2025-04-03</t>
        </is>
      </c>
      <c r="E279" s="14" t="inlineStr">
        <is>
          <t>2026 Skoda Elroq RS revealed</t>
        </is>
      </c>
      <c r="F279" s="4" t="inlineStr">
        <is>
          <t>juneesoutherncross.com.au</t>
        </is>
      </c>
      <c r="G279" s="4" t="inlineStr">
        <is>
          <t>https://www.juneesoutherncross.com.au/story/8934014/2026-skoda-elroq-rs-revealed/?cs=6409</t>
        </is>
      </c>
      <c r="H279" s="6" t="inlineStr">
        <is>
          <t>n</t>
        </is>
      </c>
      <c r="I279" s="12" t="inlineStr">
        <is>
          <t>n</t>
        </is>
      </c>
    </row>
    <row r="280" ht="15.75" customHeight="1" s="15">
      <c r="A280" s="4" t="n">
        <v>279</v>
      </c>
      <c r="B280" s="4" t="inlineStr">
        <is>
          <t>Mamba</t>
        </is>
      </c>
      <c r="C280" s="4" t="inlineStr">
        <is>
          <t>peak_week</t>
        </is>
      </c>
      <c r="D280" s="4" t="inlineStr">
        <is>
          <t>2025-04-03</t>
        </is>
      </c>
      <c r="E280" s="14" t="inlineStr">
        <is>
          <t>2026 Skoda Elroq RS revealed</t>
        </is>
      </c>
      <c r="F280" s="4" t="inlineStr">
        <is>
          <t>easternriverinachronicle.com.au</t>
        </is>
      </c>
      <c r="G280" s="4" t="inlineStr">
        <is>
          <t>https://www.easternriverinachronicle.com.au/story/8934014/2026-skoda-elroq-rs-revealed/?cs=34616</t>
        </is>
      </c>
      <c r="H280" s="6" t="inlineStr">
        <is>
          <t>n</t>
        </is>
      </c>
      <c r="I280" s="12" t="inlineStr">
        <is>
          <t>n</t>
        </is>
      </c>
    </row>
    <row r="281" ht="15.75" customHeight="1" s="15">
      <c r="A281" s="4" t="n">
        <v>280</v>
      </c>
      <c r="B281" s="4" t="inlineStr">
        <is>
          <t>Mamba</t>
        </is>
      </c>
      <c r="C281" s="4" t="inlineStr">
        <is>
          <t>peak_week</t>
        </is>
      </c>
      <c r="D281" s="4" t="inlineStr">
        <is>
          <t>2025-04-03</t>
        </is>
      </c>
      <c r="E281" s="14" t="inlineStr">
        <is>
          <t>2026 Skoda Elroq RS revealed</t>
        </is>
      </c>
      <c r="F281" s="4" t="inlineStr">
        <is>
          <t>easternriverinachronicle.com.au</t>
        </is>
      </c>
      <c r="G281" s="4" t="inlineStr">
        <is>
          <t>https://www.easternriverinachronicle.com.au/story/8934014/2026-skoda-elroq-rs-revealed/?cs=6364</t>
        </is>
      </c>
      <c r="H281" s="6" t="inlineStr">
        <is>
          <t>n</t>
        </is>
      </c>
      <c r="I281" s="12" t="inlineStr">
        <is>
          <t>n</t>
        </is>
      </c>
    </row>
    <row r="282" ht="15.75" customHeight="1" s="15">
      <c r="A282" s="4" t="n">
        <v>281</v>
      </c>
      <c r="B282" s="4" t="inlineStr">
        <is>
          <t>Mamba</t>
        </is>
      </c>
      <c r="C282" s="4" t="inlineStr">
        <is>
          <t>peak_week</t>
        </is>
      </c>
      <c r="D282" s="4" t="inlineStr">
        <is>
          <t>2025-04-03</t>
        </is>
      </c>
      <c r="E282" s="14" t="inlineStr">
        <is>
          <t>2026 Skoda Elroq RS revealed</t>
        </is>
      </c>
      <c r="F282" s="4" t="inlineStr">
        <is>
          <t>manningrivertimes.com.au</t>
        </is>
      </c>
      <c r="G282" s="4" t="inlineStr">
        <is>
          <t>https://www.manningrivertimes.com.au/story/8934014/2026-skoda-elroq-rs-revealed/?cs=34616</t>
        </is>
      </c>
      <c r="H282" s="6" t="inlineStr">
        <is>
          <t>n</t>
        </is>
      </c>
      <c r="I282" s="12" t="inlineStr">
        <is>
          <t>n</t>
        </is>
      </c>
    </row>
    <row r="283" ht="15.75" customHeight="1" s="15">
      <c r="A283" s="4" t="n">
        <v>282</v>
      </c>
      <c r="B283" s="4" t="inlineStr">
        <is>
          <t>Mamba</t>
        </is>
      </c>
      <c r="C283" s="4" t="inlineStr">
        <is>
          <t>peak_week</t>
        </is>
      </c>
      <c r="D283" s="4" t="inlineStr">
        <is>
          <t>2025-04-03</t>
        </is>
      </c>
      <c r="E283" s="14" t="inlineStr">
        <is>
          <t>2026 Skoda Elroq RS revealed</t>
        </is>
      </c>
      <c r="F283" s="4" t="inlineStr">
        <is>
          <t>dailyadvertiser.com.au</t>
        </is>
      </c>
      <c r="G283" s="4" t="inlineStr">
        <is>
          <t>https://www.dailyadvertiser.com.au/story/8934014/2026-skoda-elroq-rs-revealed/?cs=34616</t>
        </is>
      </c>
      <c r="H283" s="6" t="inlineStr">
        <is>
          <t>n</t>
        </is>
      </c>
      <c r="I283" s="12" t="inlineStr">
        <is>
          <t>n</t>
        </is>
      </c>
    </row>
    <row r="284" ht="15.75" customHeight="1" s="15">
      <c r="A284" s="4" t="n">
        <v>283</v>
      </c>
      <c r="B284" s="4" t="inlineStr">
        <is>
          <t>Mamba</t>
        </is>
      </c>
      <c r="C284" s="4" t="inlineStr">
        <is>
          <t>peak_week</t>
        </is>
      </c>
      <c r="D284" s="4" t="inlineStr">
        <is>
          <t>2025-04-03</t>
        </is>
      </c>
      <c r="E284" s="14" t="inlineStr">
        <is>
          <t>2026 Skoda Elroq RS revealed</t>
        </is>
      </c>
      <c r="F284" s="4" t="inlineStr">
        <is>
          <t>mandurahmail.com.au</t>
        </is>
      </c>
      <c r="G284" s="4" t="inlineStr">
        <is>
          <t>https://www.mandurahmail.com.au/story/8934014/2026-skoda-elroq-rs-revealed/?cs=34616</t>
        </is>
      </c>
      <c r="H284" s="6" t="inlineStr">
        <is>
          <t>n</t>
        </is>
      </c>
      <c r="I284" s="12" t="inlineStr">
        <is>
          <t>n</t>
        </is>
      </c>
    </row>
    <row r="285" ht="15.75" customHeight="1" s="15">
      <c r="A285" s="4" t="n">
        <v>284</v>
      </c>
      <c r="B285" s="4" t="inlineStr">
        <is>
          <t>Mamba</t>
        </is>
      </c>
      <c r="C285" s="4" t="inlineStr">
        <is>
          <t>peak_week</t>
        </is>
      </c>
      <c r="D285" s="4" t="inlineStr">
        <is>
          <t>2025-04-03</t>
        </is>
      </c>
      <c r="E285" s="14" t="inlineStr">
        <is>
          <t>2026 Skoda Elroq RS revealed</t>
        </is>
      </c>
      <c r="F285" s="4" t="inlineStr">
        <is>
          <t>gleninnesexaminer.com.au</t>
        </is>
      </c>
      <c r="G285" s="4" t="inlineStr">
        <is>
          <t>https://www.gleninnesexaminer.com.au/story/8934014/2026-skoda-elroq-rs-revealed/?cs=34616</t>
        </is>
      </c>
      <c r="H285" s="6" t="inlineStr">
        <is>
          <t>n</t>
        </is>
      </c>
      <c r="I285" s="12" t="inlineStr">
        <is>
          <t>n</t>
        </is>
      </c>
    </row>
    <row r="286" ht="15.75" customHeight="1" s="15">
      <c r="A286" s="4" t="n">
        <v>285</v>
      </c>
      <c r="B286" s="4" t="inlineStr">
        <is>
          <t>Mamba</t>
        </is>
      </c>
      <c r="C286" s="4" t="inlineStr">
        <is>
          <t>peak_week</t>
        </is>
      </c>
      <c r="D286" s="4" t="inlineStr">
        <is>
          <t>2025-04-03</t>
        </is>
      </c>
      <c r="E286" s="14" t="inlineStr">
        <is>
          <t>2026 Skoda Elroq RS revealed</t>
        </is>
      </c>
      <c r="F286" s="4" t="inlineStr">
        <is>
          <t>singletonargus.com.au</t>
        </is>
      </c>
      <c r="G286" s="4" t="inlineStr">
        <is>
          <t>https://www.singletonargus.com.au/story/8934014/2026-skoda-elroq-rs-revealed/?cs=34616</t>
        </is>
      </c>
      <c r="H286" s="6" t="inlineStr">
        <is>
          <t>n</t>
        </is>
      </c>
      <c r="I286" s="12" t="inlineStr">
        <is>
          <t>n</t>
        </is>
      </c>
    </row>
    <row r="287" ht="15.75" customHeight="1" s="15">
      <c r="A287" s="4" t="n">
        <v>286</v>
      </c>
      <c r="B287" s="4" t="inlineStr">
        <is>
          <t>Mamba</t>
        </is>
      </c>
      <c r="C287" s="4" t="inlineStr">
        <is>
          <t>peak_week</t>
        </is>
      </c>
      <c r="D287" s="4" t="inlineStr">
        <is>
          <t>2025-04-03</t>
        </is>
      </c>
      <c r="E287" s="14" t="inlineStr">
        <is>
          <t>2026 Skoda Elroq RS revealed</t>
        </is>
      </c>
      <c r="F287" s="4" t="inlineStr">
        <is>
          <t>queanbeyanage.com.au</t>
        </is>
      </c>
      <c r="G287" s="4" t="inlineStr">
        <is>
          <t>https://www.queanbeyanage.com.au/story/8934014/2026-skoda-elroq-rs-revealed/?cs=34616</t>
        </is>
      </c>
      <c r="H287" s="6" t="inlineStr">
        <is>
          <t>n</t>
        </is>
      </c>
      <c r="I287" s="12" t="inlineStr">
        <is>
          <t>n</t>
        </is>
      </c>
    </row>
    <row r="288" ht="15.75" customHeight="1" s="15">
      <c r="A288" s="4" t="n">
        <v>287</v>
      </c>
      <c r="B288" s="4" t="inlineStr">
        <is>
          <t>Mamba</t>
        </is>
      </c>
      <c r="C288" s="4" t="inlineStr">
        <is>
          <t>peak_week</t>
        </is>
      </c>
      <c r="D288" s="4" t="inlineStr">
        <is>
          <t>2025-04-03</t>
        </is>
      </c>
      <c r="E288" s="14" t="inlineStr">
        <is>
          <t>2026 Skoda Elroq RS revealed</t>
        </is>
      </c>
      <c r="F288" s="4" t="inlineStr">
        <is>
          <t>goulburnpost.com.au</t>
        </is>
      </c>
      <c r="G288" s="4" t="inlineStr">
        <is>
          <t>https://www.goulburnpost.com.au/story/8934014/2026-skoda-elroq-rs-revealed/?cs=34616</t>
        </is>
      </c>
      <c r="H288" s="6" t="inlineStr">
        <is>
          <t>n</t>
        </is>
      </c>
      <c r="I288" s="12" t="inlineStr">
        <is>
          <t>n</t>
        </is>
      </c>
    </row>
    <row r="289" ht="15.75" customHeight="1" s="15">
      <c r="A289" s="4" t="n">
        <v>288</v>
      </c>
      <c r="B289" s="4" t="inlineStr">
        <is>
          <t>Mamba</t>
        </is>
      </c>
      <c r="C289" s="4" t="inlineStr">
        <is>
          <t>peak_week</t>
        </is>
      </c>
      <c r="D289" s="4" t="inlineStr">
        <is>
          <t>2025-04-03</t>
        </is>
      </c>
      <c r="E289" s="14" t="inlineStr">
        <is>
          <t>2026 Skoda Elroq RS revealed</t>
        </is>
      </c>
      <c r="F289" s="4" t="inlineStr">
        <is>
          <t>katherinetimes.com.au</t>
        </is>
      </c>
      <c r="G289" s="4" t="inlineStr">
        <is>
          <t>https://www.katherinetimes.com.au/story/8934014/2026-skoda-elroq-rs-revealed/?cs=34616</t>
        </is>
      </c>
      <c r="H289" s="6" t="inlineStr">
        <is>
          <t>n</t>
        </is>
      </c>
      <c r="I289" s="12" t="inlineStr">
        <is>
          <t>n</t>
        </is>
      </c>
    </row>
    <row r="290" ht="15.75" customHeight="1" s="15">
      <c r="A290" s="4" t="n">
        <v>289</v>
      </c>
      <c r="B290" s="4" t="inlineStr">
        <is>
          <t>Mamba</t>
        </is>
      </c>
      <c r="C290" s="4" t="inlineStr">
        <is>
          <t>peak_week</t>
        </is>
      </c>
      <c r="D290" s="4" t="inlineStr">
        <is>
          <t>2025-04-03</t>
        </is>
      </c>
      <c r="E290" s="14" t="inlineStr">
        <is>
          <t>2026 Skoda Elroq RS revealed</t>
        </is>
      </c>
      <c r="F290" s="4" t="inlineStr">
        <is>
          <t>moreechampion.com.au</t>
        </is>
      </c>
      <c r="G290" s="4" t="inlineStr">
        <is>
          <t>https://www.moreechampion.com.au/story/8934014/2026-skoda-elroq-rs-revealed/?cs=34616</t>
        </is>
      </c>
      <c r="H290" s="6" t="inlineStr">
        <is>
          <t>n</t>
        </is>
      </c>
      <c r="I290" s="12" t="inlineStr">
        <is>
          <t>n</t>
        </is>
      </c>
    </row>
    <row r="291" ht="15.75" customHeight="1" s="15">
      <c r="A291" s="4" t="n">
        <v>290</v>
      </c>
      <c r="B291" s="4" t="inlineStr">
        <is>
          <t>Mamba</t>
        </is>
      </c>
      <c r="C291" s="4" t="inlineStr">
        <is>
          <t>peak_week</t>
        </is>
      </c>
      <c r="D291" s="4" t="inlineStr">
        <is>
          <t>2025-04-03</t>
        </is>
      </c>
      <c r="E291" s="14" t="inlineStr">
        <is>
          <t>2026 Skoda Elroq RS revealed</t>
        </is>
      </c>
      <c r="F291" s="4" t="inlineStr">
        <is>
          <t>theadvocate.com.au</t>
        </is>
      </c>
      <c r="G291" s="4" t="inlineStr">
        <is>
          <t>https://www.theadvocate.com.au/story/8934014/2026-skoda-elroq-rs-revealed/?cs=34616</t>
        </is>
      </c>
      <c r="H291" s="6" t="inlineStr">
        <is>
          <t>n</t>
        </is>
      </c>
      <c r="I291" s="12" t="inlineStr">
        <is>
          <t>n</t>
        </is>
      </c>
    </row>
    <row r="292" ht="15.75" customHeight="1" s="15">
      <c r="A292" s="4" t="n">
        <v>291</v>
      </c>
      <c r="B292" s="4" t="inlineStr">
        <is>
          <t>Mamba</t>
        </is>
      </c>
      <c r="C292" s="4" t="inlineStr">
        <is>
          <t>peak_week</t>
        </is>
      </c>
      <c r="D292" s="4" t="inlineStr">
        <is>
          <t>2025-04-03</t>
        </is>
      </c>
      <c r="E292" s="14" t="inlineStr">
        <is>
          <t>2026 Skoda Elroq RS revealed</t>
        </is>
      </c>
      <c r="F292" s="4" t="inlineStr">
        <is>
          <t>yasstribune.com.au</t>
        </is>
      </c>
      <c r="G292" s="4" t="inlineStr">
        <is>
          <t>https://www.yasstribune.com.au/story/8934014/2026-skoda-elroq-rs-revealed/?cs=34616</t>
        </is>
      </c>
      <c r="H292" s="6" t="inlineStr">
        <is>
          <t>n</t>
        </is>
      </c>
      <c r="I292" s="12" t="inlineStr">
        <is>
          <t>n</t>
        </is>
      </c>
    </row>
    <row r="293" ht="15.75" customHeight="1" s="15">
      <c r="A293" s="4" t="n">
        <v>292</v>
      </c>
      <c r="B293" s="4" t="inlineStr">
        <is>
          <t>Mamba</t>
        </is>
      </c>
      <c r="C293" s="4" t="inlineStr">
        <is>
          <t>peak_week</t>
        </is>
      </c>
      <c r="D293" s="4" t="inlineStr">
        <is>
          <t>2025-04-03</t>
        </is>
      </c>
      <c r="E293" s="14" t="inlineStr">
        <is>
          <t>2026 Skoda Elroq RS revealed</t>
        </is>
      </c>
      <c r="F293" s="4" t="inlineStr">
        <is>
          <t>narrominenewsonline.com.au</t>
        </is>
      </c>
      <c r="G293" s="4" t="inlineStr">
        <is>
          <t>https://www.narrominenewsonline.com.au/story/8934014/2026-skoda-elroq-rs-revealed/?cs=34616</t>
        </is>
      </c>
      <c r="H293" s="6" t="inlineStr">
        <is>
          <t>n</t>
        </is>
      </c>
      <c r="I293" s="12" t="inlineStr">
        <is>
          <t>n</t>
        </is>
      </c>
    </row>
    <row r="294" ht="15.75" customHeight="1" s="15">
      <c r="A294" s="4" t="n">
        <v>293</v>
      </c>
      <c r="B294" s="4" t="inlineStr">
        <is>
          <t>Mamba</t>
        </is>
      </c>
      <c r="C294" s="4" t="inlineStr">
        <is>
          <t>peak_week</t>
        </is>
      </c>
      <c r="D294" s="4" t="inlineStr">
        <is>
          <t>2025-04-03</t>
        </is>
      </c>
      <c r="E294" s="14" t="inlineStr">
        <is>
          <t>2026 Skoda Elroq RS revealed</t>
        </is>
      </c>
      <c r="F294" s="4" t="inlineStr">
        <is>
          <t>hepburnadvocate.com.au</t>
        </is>
      </c>
      <c r="G294" s="4" t="inlineStr">
        <is>
          <t>https://www.hepburnadvocate.com.au/story/8934014/2026-skoda-elroq-rs-revealed/?cs=34616</t>
        </is>
      </c>
      <c r="H294" s="6" t="inlineStr">
        <is>
          <t>n</t>
        </is>
      </c>
      <c r="I294" s="12" t="inlineStr">
        <is>
          <t>n</t>
        </is>
      </c>
    </row>
    <row r="295" ht="15.75" customHeight="1" s="15">
      <c r="A295" s="4" t="n">
        <v>294</v>
      </c>
      <c r="B295" s="4" t="inlineStr">
        <is>
          <t>Mamba</t>
        </is>
      </c>
      <c r="C295" s="4" t="inlineStr">
        <is>
          <t>peak_week</t>
        </is>
      </c>
      <c r="D295" s="4" t="inlineStr">
        <is>
          <t>2025-04-03</t>
        </is>
      </c>
      <c r="E295" s="14" t="inlineStr">
        <is>
          <t>2026 Skoda Elroq RS revealed</t>
        </is>
      </c>
      <c r="F295" s="4" t="inlineStr">
        <is>
          <t>hardenexpress.com.au</t>
        </is>
      </c>
      <c r="G295" s="4" t="inlineStr">
        <is>
          <t>https://www.hardenexpress.com.au/story/8934014/2026-skoda-elroq-rs-revealed/?cs=34616</t>
        </is>
      </c>
      <c r="H295" s="6" t="inlineStr">
        <is>
          <t>n</t>
        </is>
      </c>
      <c r="I295" s="12" t="inlineStr">
        <is>
          <t>n</t>
        </is>
      </c>
    </row>
    <row r="296" ht="15.75" customHeight="1" s="15">
      <c r="A296" s="4" t="n">
        <v>295</v>
      </c>
      <c r="B296" s="4" t="inlineStr">
        <is>
          <t>Mamba</t>
        </is>
      </c>
      <c r="C296" s="4" t="inlineStr">
        <is>
          <t>peak_week</t>
        </is>
      </c>
      <c r="D296" s="4" t="inlineStr">
        <is>
          <t>2025-04-03</t>
        </is>
      </c>
      <c r="E296" s="14" t="inlineStr">
        <is>
          <t>2026 Skoda Elroq RS revealed</t>
        </is>
      </c>
      <c r="F296" s="4" t="inlineStr">
        <is>
          <t>inverelltimes.com.au</t>
        </is>
      </c>
      <c r="G296" s="4" t="inlineStr">
        <is>
          <t>https://www.inverelltimes.com.au/story/8934014/2026-skoda-elroq-rs-revealed/?cs=34616</t>
        </is>
      </c>
      <c r="H296" s="6" t="inlineStr">
        <is>
          <t>n</t>
        </is>
      </c>
      <c r="I296" s="12" t="inlineStr">
        <is>
          <t>n</t>
        </is>
      </c>
    </row>
    <row r="297" ht="15.75" customHeight="1" s="15">
      <c r="A297" s="4" t="n">
        <v>296</v>
      </c>
      <c r="B297" s="4" t="inlineStr">
        <is>
          <t>Mamba</t>
        </is>
      </c>
      <c r="C297" s="4" t="inlineStr">
        <is>
          <t>peak_week</t>
        </is>
      </c>
      <c r="D297" s="4" t="inlineStr">
        <is>
          <t>2025-04-03</t>
        </is>
      </c>
      <c r="E297" s="14" t="inlineStr">
        <is>
          <t>2026 Skoda Elroq RS revealed</t>
        </is>
      </c>
      <c r="F297" s="4" t="inlineStr">
        <is>
          <t>margaretrivermail.com.au</t>
        </is>
      </c>
      <c r="G297" s="4" t="inlineStr">
        <is>
          <t>https://www.margaretrivermail.com.au/story/8934014/2026-skoda-elroq-rs-revealed/?cs=34616</t>
        </is>
      </c>
      <c r="H297" s="6" t="inlineStr">
        <is>
          <t>n</t>
        </is>
      </c>
      <c r="I297" s="12" t="inlineStr">
        <is>
          <t>n</t>
        </is>
      </c>
    </row>
    <row r="298" ht="15.75" customHeight="1" s="15">
      <c r="A298" s="4" t="n">
        <v>297</v>
      </c>
      <c r="B298" s="4" t="inlineStr">
        <is>
          <t>Mamba</t>
        </is>
      </c>
      <c r="C298" s="4" t="inlineStr">
        <is>
          <t>peak_week</t>
        </is>
      </c>
      <c r="D298" s="4" t="inlineStr">
        <is>
          <t>2025-04-03</t>
        </is>
      </c>
      <c r="E298" s="14" t="inlineStr">
        <is>
          <t>2026 Skoda Elroq RS revealed</t>
        </is>
      </c>
      <c r="F298" s="4" t="inlineStr">
        <is>
          <t>batemansbaypost.com.au</t>
        </is>
      </c>
      <c r="G298" s="4" t="inlineStr">
        <is>
          <t>https://www.batemansbaypost.com.au/story/8934014/2026-skoda-elroq-rs-revealed/?cs=34616</t>
        </is>
      </c>
      <c r="H298" s="6" t="inlineStr">
        <is>
          <t>n</t>
        </is>
      </c>
      <c r="I298" s="12" t="inlineStr">
        <is>
          <t>n</t>
        </is>
      </c>
    </row>
    <row r="299" ht="15.75" customHeight="1" s="15">
      <c r="A299" s="4" t="n">
        <v>298</v>
      </c>
      <c r="B299" s="4" t="inlineStr">
        <is>
          <t>Mamba</t>
        </is>
      </c>
      <c r="C299" s="4" t="inlineStr">
        <is>
          <t>peak_week</t>
        </is>
      </c>
      <c r="D299" s="4" t="inlineStr">
        <is>
          <t>2025-04-03</t>
        </is>
      </c>
      <c r="E299" s="14" t="inlineStr">
        <is>
          <t>2026 Skoda Elroq RS revealed</t>
        </is>
      </c>
      <c r="F299" s="4" t="inlineStr">
        <is>
          <t>greatlakesadvocate.com.au</t>
        </is>
      </c>
      <c r="G299" s="4" t="inlineStr">
        <is>
          <t>https://www.greatlakesadvocate.com.au/story/8934014/2026-skoda-elroq-rs-revealed/?cs=34616</t>
        </is>
      </c>
      <c r="H299" s="6" t="inlineStr">
        <is>
          <t>n</t>
        </is>
      </c>
      <c r="I299" s="12" t="inlineStr">
        <is>
          <t>n</t>
        </is>
      </c>
    </row>
    <row r="300" ht="15.75" customHeight="1" s="15">
      <c r="A300" s="4" t="n">
        <v>299</v>
      </c>
      <c r="B300" s="4" t="inlineStr">
        <is>
          <t>Mamba</t>
        </is>
      </c>
      <c r="C300" s="4" t="inlineStr">
        <is>
          <t>peak_week</t>
        </is>
      </c>
      <c r="D300" s="4" t="inlineStr">
        <is>
          <t>2025-04-03</t>
        </is>
      </c>
      <c r="E300" s="14" t="inlineStr">
        <is>
          <t>2026 Skoda Elroq RS revealed</t>
        </is>
      </c>
      <c r="F300" s="4" t="inlineStr">
        <is>
          <t>therural.com.au</t>
        </is>
      </c>
      <c r="G300" s="4" t="inlineStr">
        <is>
          <t>https://www.therural.com.au/story/8934014/2026-skoda-elroq-rs-revealed/?cs=34616</t>
        </is>
      </c>
      <c r="H300" s="6" t="inlineStr">
        <is>
          <t>n</t>
        </is>
      </c>
      <c r="I300" s="12" t="inlineStr">
        <is>
          <t>n</t>
        </is>
      </c>
    </row>
    <row r="301" ht="15.75" customHeight="1" s="15">
      <c r="A301" s="4" t="n">
        <v>300</v>
      </c>
      <c r="B301" s="4" t="inlineStr">
        <is>
          <t>Mamba</t>
        </is>
      </c>
      <c r="C301" s="4" t="inlineStr">
        <is>
          <t>peak_week</t>
        </is>
      </c>
      <c r="D301" s="4" t="inlineStr">
        <is>
          <t>2025-04-03</t>
        </is>
      </c>
      <c r="E301" s="14" t="inlineStr">
        <is>
          <t>2026 Skoda Elroq RS revealed</t>
        </is>
      </c>
      <c r="F301" s="4" t="inlineStr">
        <is>
          <t>southcoastregister.com.au</t>
        </is>
      </c>
      <c r="G301" s="4" t="inlineStr">
        <is>
          <t>https://www.southcoastregister.com.au/story/8934014/2026-skoda-elroq-rs-revealed/?cs=34616</t>
        </is>
      </c>
      <c r="H301" s="6" t="inlineStr">
        <is>
          <t>n</t>
        </is>
      </c>
      <c r="I301" s="12" t="inlineStr">
        <is>
          <t>n</t>
        </is>
      </c>
    </row>
    <row r="302" ht="15.75" customHeight="1" s="15">
      <c r="A302" s="4" t="n">
        <v>301</v>
      </c>
      <c r="B302" s="4" t="inlineStr">
        <is>
          <t>Mamba</t>
        </is>
      </c>
      <c r="C302" s="4" t="inlineStr">
        <is>
          <t>peak_week</t>
        </is>
      </c>
      <c r="D302" s="4" t="inlineStr">
        <is>
          <t>2025-04-04</t>
        </is>
      </c>
      <c r="E302" s="14" t="inlineStr">
        <is>
          <t>Škoda Elroq RS je venku jako sice hezké , ale jinak naprosto zbytečné a nic neřešící 2 , 3tunové monstrum</t>
        </is>
      </c>
      <c r="F302" s="4" t="inlineStr">
        <is>
          <t>autoforum.cz</t>
        </is>
      </c>
      <c r="G302" s="4" t="inlineStr">
        <is>
          <t>https://www.autoforum.cz/predstaveni/skoda-elroq-rs-je-venku-jako-sice-hezke-ale-jinak-naprosto-zbytecne-a-nicneresici-2-3tunove-monstrum/</t>
        </is>
      </c>
      <c r="H302" s="6" t="inlineStr">
        <is>
          <t>n</t>
        </is>
      </c>
      <c r="I302" s="12" t="inlineStr">
        <is>
          <t>n</t>
        </is>
      </c>
    </row>
    <row r="303" ht="15.75" customHeight="1" s="15">
      <c r="A303" s="4" t="n">
        <v>276</v>
      </c>
      <c r="B303" s="4" t="inlineStr">
        <is>
          <t>Mamba</t>
        </is>
      </c>
      <c r="C303" s="4" t="inlineStr">
        <is>
          <t>other_week</t>
        </is>
      </c>
      <c r="D303" s="4" t="inlineStr">
        <is>
          <t>2024-01-26</t>
        </is>
      </c>
      <c r="E303" s="14" t="inlineStr">
        <is>
          <t>Pedro Calado , Avelino Farinha e Custódio Correia começam hoje a ser ouvidos em Tribunal</t>
        </is>
      </c>
      <c r="F303" s="4" t="inlineStr">
        <is>
          <t>dnoticias.pt</t>
        </is>
      </c>
      <c r="G303" s="4" t="inlineStr">
        <is>
          <t>https://www.dnoticias.pt/2024/1/26/391541-pedro-calado-avelino-farinha-e-custodio-correia-comecam-hoje-a-ser-ouvidos-em-tribunal/</t>
        </is>
      </c>
      <c r="H303" s="6" t="inlineStr">
        <is>
          <t>n</t>
        </is>
      </c>
      <c r="I303" s="12" t="inlineStr">
        <is>
          <t>n</t>
        </is>
      </c>
    </row>
    <row r="304" ht="15.75" customHeight="1" s="15">
      <c r="A304" s="4" t="n">
        <v>302</v>
      </c>
      <c r="B304" s="4" t="inlineStr">
        <is>
          <t>Manus</t>
        </is>
      </c>
      <c r="C304" s="4" t="inlineStr">
        <is>
          <t>peak_week</t>
        </is>
      </c>
      <c r="D304" s="4" t="inlineStr">
        <is>
          <t>2025-12-30</t>
        </is>
      </c>
      <c r="E304" s="14" t="inlineStr">
        <is>
          <t>Meta acquires intelligent agent firm Manus , capping year of aggressive AI moves</t>
        </is>
      </c>
      <c r="F304" s="4" t="inlineStr">
        <is>
          <t>cnbc.com</t>
        </is>
      </c>
      <c r="G304" s="4" t="inlineStr">
        <is>
          <t>https://www.cnbc.com/2025/12/30/meta-acquires-singapore-ai-agent-firm-manus-china-butterfly-effect-monicai.html</t>
        </is>
      </c>
      <c r="H304" s="6" t="inlineStr">
        <is>
          <t>y</t>
        </is>
      </c>
      <c r="I304" s="12" t="inlineStr">
        <is>
          <t>y</t>
        </is>
      </c>
    </row>
    <row r="305" ht="15.75" customHeight="1" s="15">
      <c r="A305" s="4" t="n">
        <v>303</v>
      </c>
      <c r="B305" s="4" t="inlineStr">
        <is>
          <t>Manus</t>
        </is>
      </c>
      <c r="C305" s="4" t="inlineStr">
        <is>
          <t>peak_week</t>
        </is>
      </c>
      <c r="D305" s="4" t="inlineStr">
        <is>
          <t>2025-12-30</t>
        </is>
      </c>
      <c r="E305" s="14" t="inlineStr">
        <is>
          <t>Meta Acquires AI Startup Manus to Expand General Purpose AI Agents</t>
        </is>
      </c>
      <c r="F305" s="4" t="inlineStr">
        <is>
          <t>businessinsider.com</t>
        </is>
      </c>
      <c r="G305" s="4" t="inlineStr">
        <is>
          <t>https://www.businessinsider.com/meta-acquires-ai-startup-manus-expand-general-purpose-ai-agents-2025-12</t>
        </is>
      </c>
      <c r="H305" s="6" t="inlineStr">
        <is>
          <t>y</t>
        </is>
      </c>
      <c r="I305" s="12" t="inlineStr">
        <is>
          <t>y</t>
        </is>
      </c>
    </row>
    <row r="306" ht="15.75" customHeight="1" s="15">
      <c r="A306" s="4" t="n">
        <v>304</v>
      </c>
      <c r="B306" s="4" t="inlineStr">
        <is>
          <t>Manus</t>
        </is>
      </c>
      <c r="C306" s="4" t="inlineStr">
        <is>
          <t>peak_week</t>
        </is>
      </c>
      <c r="D306" s="4" t="inlineStr">
        <is>
          <t>2025-12-30</t>
        </is>
      </c>
      <c r="E306" s="14" t="inlineStr">
        <is>
          <t>Why Meta acquired Manus and what it means for its  personal superintelligence  push | Technology News</t>
        </is>
      </c>
      <c r="F306" s="4" t="inlineStr">
        <is>
          <t>indianexpress.com</t>
        </is>
      </c>
      <c r="G306" s="4" t="inlineStr">
        <is>
          <t>https://indianexpress.com/article/technology/artificial-intelligence/why-meta-acquired-manus-what-it-means-personal-superintelligence-10446193/</t>
        </is>
      </c>
      <c r="H306" s="6" t="inlineStr">
        <is>
          <t>y</t>
        </is>
      </c>
      <c r="I306" s="12" t="inlineStr">
        <is>
          <t>y</t>
        </is>
      </c>
    </row>
    <row r="307" ht="15.75" customHeight="1" s="15">
      <c r="A307" s="4" t="n">
        <v>305</v>
      </c>
      <c r="B307" s="4" t="inlineStr">
        <is>
          <t>Manus</t>
        </is>
      </c>
      <c r="C307" s="4" t="inlineStr">
        <is>
          <t>peak_week</t>
        </is>
      </c>
      <c r="D307" s="4" t="inlineStr">
        <is>
          <t>2025-12-30</t>
        </is>
      </c>
      <c r="E307" s="14" t="inlineStr">
        <is>
          <t>Meta buys startup Manus in latest move to advance its artificial intelligence efforts</t>
        </is>
      </c>
      <c r="F307" s="4" t="inlineStr">
        <is>
          <t>finance.yahoo.com</t>
        </is>
      </c>
      <c r="G307" s="4" t="inlineStr">
        <is>
          <t>https://finance.yahoo.com/news/meta-buys-startup-manus-latest-160203079.html</t>
        </is>
      </c>
      <c r="H307" s="6" t="inlineStr">
        <is>
          <t>y</t>
        </is>
      </c>
      <c r="I307" s="12" t="inlineStr">
        <is>
          <t>y</t>
        </is>
      </c>
    </row>
    <row r="308" ht="15.75" customHeight="1" s="15">
      <c r="A308" s="4" t="n">
        <v>306</v>
      </c>
      <c r="B308" s="4" t="inlineStr">
        <is>
          <t>Manus</t>
        </is>
      </c>
      <c r="C308" s="4" t="inlineStr">
        <is>
          <t>peak_week</t>
        </is>
      </c>
      <c r="D308" s="4" t="inlineStr">
        <is>
          <t>2025-12-30</t>
        </is>
      </c>
      <c r="E308" s="14" t="inlineStr">
        <is>
          <t>Meta buys startup Manus in latest move to advance its artificial intelligence efforts</t>
        </is>
      </c>
      <c r="F308" s="4" t="inlineStr">
        <is>
          <t>mynorthwest.com</t>
        </is>
      </c>
      <c r="G308" s="4" t="inlineStr">
        <is>
          <t>https://mynorthwest.com/national/meta-buys-startup-manus-in-latest-move-to-advance-its-artificial-intelligence-efforts/4179926</t>
        </is>
      </c>
      <c r="H308" s="6" t="inlineStr">
        <is>
          <t>y</t>
        </is>
      </c>
      <c r="I308" s="12" t="inlineStr">
        <is>
          <t>y</t>
        </is>
      </c>
    </row>
    <row r="309" ht="15.75" customHeight="1" s="15">
      <c r="A309" s="4" t="n">
        <v>307</v>
      </c>
      <c r="B309" s="4" t="inlineStr">
        <is>
          <t>Manus</t>
        </is>
      </c>
      <c r="C309" s="4" t="inlineStr">
        <is>
          <t>peak_week</t>
        </is>
      </c>
      <c r="D309" s="4" t="inlineStr">
        <is>
          <t>2025-12-30</t>
        </is>
      </c>
      <c r="E309" s="14" t="inlineStr">
        <is>
          <t>Meta buys startup Manus in latest move to advance its artificial intelligence efforts</t>
        </is>
      </c>
      <c r="F309" s="4" t="inlineStr">
        <is>
          <t>whec.com</t>
        </is>
      </c>
      <c r="G309" s="4" t="inlineStr">
        <is>
          <t>https://www.whec.com/ap-top-news/meta-buys-startup-manus-in-latest-move-to-advance-its-artificial-intelligence-efforts/</t>
        </is>
      </c>
      <c r="H309" s="6" t="inlineStr">
        <is>
          <t>y</t>
        </is>
      </c>
      <c r="I309" s="12" t="inlineStr">
        <is>
          <t>y</t>
        </is>
      </c>
    </row>
    <row r="310" ht="15.75" customHeight="1" s="15">
      <c r="A310" s="4" t="n">
        <v>308</v>
      </c>
      <c r="B310" s="4" t="inlineStr">
        <is>
          <t>Manus</t>
        </is>
      </c>
      <c r="C310" s="4" t="inlineStr">
        <is>
          <t>peak_week</t>
        </is>
      </c>
      <c r="D310" s="4" t="inlineStr">
        <is>
          <t>2025-12-30</t>
        </is>
      </c>
      <c r="E310" s="14" t="inlineStr">
        <is>
          <t>Meta buys startup Manus in latest move to advance its artificial intelligence efforts</t>
        </is>
      </c>
      <c r="F310" s="4" t="inlineStr">
        <is>
          <t>journal-news.com</t>
        </is>
      </c>
      <c r="G310" s="4" t="inlineStr">
        <is>
          <t>https://www.journal-news.com/news/nation-world/meta-buys-startup-manus-in-latest-move-to-advance-its-artificial-intelligence-efforts/XXWDFE6XOFLBPI44BZVKM6MAKQ/</t>
        </is>
      </c>
      <c r="H310" s="6" t="inlineStr">
        <is>
          <t>y</t>
        </is>
      </c>
      <c r="I310" s="12" t="inlineStr">
        <is>
          <t>y</t>
        </is>
      </c>
    </row>
    <row r="311" ht="15.75" customHeight="1" s="15">
      <c r="A311" s="4" t="n">
        <v>309</v>
      </c>
      <c r="B311" s="4" t="inlineStr">
        <is>
          <t>Manus</t>
        </is>
      </c>
      <c r="C311" s="4" t="inlineStr">
        <is>
          <t>peak_week</t>
        </is>
      </c>
      <c r="D311" s="4" t="inlineStr">
        <is>
          <t>2025-12-31</t>
        </is>
      </c>
      <c r="E311" s="14" t="inlineStr">
        <is>
          <t>Meta claims  no continuing Chinese ownership interests in Manus AI  after reported $2 billion deal to shore up in AI agent race</t>
        </is>
      </c>
      <c r="F311" s="4" t="inlineStr">
        <is>
          <t>fortune.com</t>
        </is>
      </c>
      <c r="G311" s="4" t="inlineStr">
        <is>
          <t>https://fortune.com/2025/12/30/meta-manus-acquisition-claims-no-chinese-ownership-singapore/</t>
        </is>
      </c>
      <c r="H311" s="6" t="inlineStr">
        <is>
          <t>y</t>
        </is>
      </c>
      <c r="I311" s="12" t="inlineStr">
        <is>
          <t>y</t>
        </is>
      </c>
    </row>
    <row r="312" ht="15.75" customHeight="1" s="15">
      <c r="A312" s="4" t="n">
        <v>310</v>
      </c>
      <c r="B312" s="4" t="inlineStr">
        <is>
          <t>Manus</t>
        </is>
      </c>
      <c r="C312" s="4" t="inlineStr">
        <is>
          <t>peak_week</t>
        </is>
      </c>
      <c r="D312" s="4" t="inlineStr">
        <is>
          <t>2025-12-31</t>
        </is>
      </c>
      <c r="E312" s="14" t="inlineStr">
        <is>
          <t>Meta buys startup Manus in latest move to advance its artificial intelligence efforts</t>
        </is>
      </c>
      <c r="F312" s="4" t="inlineStr">
        <is>
          <t>citizensvoice.com</t>
        </is>
      </c>
      <c r="G312" s="4" t="inlineStr">
        <is>
          <t>https://www.citizensvoice.com/2025/12/30/meta-manus/</t>
        </is>
      </c>
      <c r="H312" s="6" t="inlineStr">
        <is>
          <t>y</t>
        </is>
      </c>
      <c r="I312" s="12" t="inlineStr">
        <is>
          <t>y</t>
        </is>
      </c>
    </row>
    <row r="313" ht="15.75" customHeight="1" s="15">
      <c r="A313" s="4" t="n">
        <v>311</v>
      </c>
      <c r="B313" s="4" t="inlineStr">
        <is>
          <t>Manus</t>
        </is>
      </c>
      <c r="C313" s="4" t="inlineStr">
        <is>
          <t>peak_week</t>
        </is>
      </c>
      <c r="D313" s="4" t="inlineStr">
        <is>
          <t>2025-12-31</t>
        </is>
      </c>
      <c r="E313" s="14" t="inlineStr">
        <is>
          <t>Meta buys startup Manus in latest move to advance its artificial intelligence efforts</t>
        </is>
      </c>
      <c r="F313" s="4" t="inlineStr">
        <is>
          <t>orlandosentinel.com</t>
        </is>
      </c>
      <c r="G313" s="4" t="inlineStr">
        <is>
          <t>https://www.orlandosentinel.com/2025/12/30/meta-manus/</t>
        </is>
      </c>
      <c r="H313" s="6" t="inlineStr">
        <is>
          <t>y</t>
        </is>
      </c>
      <c r="I313" s="12" t="inlineStr">
        <is>
          <t>y</t>
        </is>
      </c>
    </row>
    <row r="314" ht="15.75" customHeight="1" s="15">
      <c r="A314" s="4" t="n">
        <v>312</v>
      </c>
      <c r="B314" s="4" t="inlineStr">
        <is>
          <t>Manus</t>
        </is>
      </c>
      <c r="C314" s="4" t="inlineStr">
        <is>
          <t>peak_week</t>
        </is>
      </c>
      <c r="D314" s="4" t="inlineStr">
        <is>
          <t>2025-12-31</t>
        </is>
      </c>
      <c r="E314" s="14" t="inlineStr">
        <is>
          <t>Meta buys startup Manus in latest move to advance its artificial intelligence efforts</t>
        </is>
      </c>
      <c r="F314" s="4" t="inlineStr">
        <is>
          <t>baltimoresun.com</t>
        </is>
      </c>
      <c r="G314" s="4" t="inlineStr">
        <is>
          <t>https://www.baltimoresun.com/2025/12/30/meta-manus/</t>
        </is>
      </c>
      <c r="H314" s="6" t="inlineStr">
        <is>
          <t>y</t>
        </is>
      </c>
      <c r="I314" s="12" t="inlineStr">
        <is>
          <t>y</t>
        </is>
      </c>
    </row>
    <row r="315" ht="15.75" customHeight="1" s="15">
      <c r="A315" s="4" t="n">
        <v>313</v>
      </c>
      <c r="B315" s="4" t="inlineStr">
        <is>
          <t>Manus</t>
        </is>
      </c>
      <c r="C315" s="4" t="inlineStr">
        <is>
          <t>peak_week</t>
        </is>
      </c>
      <c r="D315" s="4" t="inlineStr">
        <is>
          <t>2025-12-31</t>
        </is>
      </c>
      <c r="E315" s="14" t="inlineStr">
        <is>
          <t>Meta buys startup Manus in latest move to advance its artificial intelligence efforts</t>
        </is>
      </c>
      <c r="F315" s="4" t="inlineStr">
        <is>
          <t>bostonherald.com</t>
        </is>
      </c>
      <c r="G315" s="4" t="inlineStr">
        <is>
          <t>https://www.bostonherald.com/2025/12/30/meta-manus/</t>
        </is>
      </c>
      <c r="H315" s="6" t="inlineStr">
        <is>
          <t>y</t>
        </is>
      </c>
      <c r="I315" s="12" t="inlineStr">
        <is>
          <t>y</t>
        </is>
      </c>
    </row>
    <row r="316" ht="15.75" customHeight="1" s="15">
      <c r="A316" s="4" t="n">
        <v>314</v>
      </c>
      <c r="B316" s="4" t="inlineStr">
        <is>
          <t>Manus</t>
        </is>
      </c>
      <c r="C316" s="4" t="inlineStr">
        <is>
          <t>peak_week</t>
        </is>
      </c>
      <c r="D316" s="4" t="inlineStr">
        <is>
          <t>2025-12-31</t>
        </is>
      </c>
      <c r="E316" s="14" t="inlineStr">
        <is>
          <t>Meta buys startup Manus in latest move to advance its artificial intelligence efforts</t>
        </is>
      </c>
      <c r="F316" s="4" t="inlineStr">
        <is>
          <t>ocregister.com</t>
        </is>
      </c>
      <c r="G316" s="4" t="inlineStr">
        <is>
          <t>https://www.ocregister.com/2025/12/30/meta-manus/</t>
        </is>
      </c>
      <c r="H316" s="6" t="inlineStr">
        <is>
          <t>y</t>
        </is>
      </c>
      <c r="I316" s="12" t="inlineStr">
        <is>
          <t>y</t>
        </is>
      </c>
    </row>
    <row r="317" ht="15.75" customHeight="1" s="15">
      <c r="A317" s="4" t="n">
        <v>315</v>
      </c>
      <c r="B317" s="4" t="inlineStr">
        <is>
          <t>Manus</t>
        </is>
      </c>
      <c r="C317" s="4" t="inlineStr">
        <is>
          <t>peak_week</t>
        </is>
      </c>
      <c r="D317" s="4" t="inlineStr">
        <is>
          <t>2025-12-31</t>
        </is>
      </c>
      <c r="E317" s="14" t="inlineStr">
        <is>
          <t>Meta buys startup Manus in latest move to advance its artificial intelligence efforts</t>
        </is>
      </c>
      <c r="F317" s="4" t="inlineStr">
        <is>
          <t>thetimes-tribune.com</t>
        </is>
      </c>
      <c r="G317" s="4" t="inlineStr">
        <is>
          <t>https://www.thetimes-tribune.com/2025/12/30/meta-manus/</t>
        </is>
      </c>
      <c r="H317" s="6" t="inlineStr">
        <is>
          <t>y</t>
        </is>
      </c>
      <c r="I317" s="12" t="inlineStr">
        <is>
          <t>y</t>
        </is>
      </c>
    </row>
    <row r="318" ht="15.75" customHeight="1" s="15">
      <c r="A318" s="4" t="n">
        <v>316</v>
      </c>
      <c r="B318" s="4" t="inlineStr">
        <is>
          <t>Manus</t>
        </is>
      </c>
      <c r="C318" s="4" t="inlineStr">
        <is>
          <t>peak_week</t>
        </is>
      </c>
      <c r="D318" s="4" t="inlineStr">
        <is>
          <t>2025-12-31</t>
        </is>
      </c>
      <c r="E318" s="14" t="inlineStr">
        <is>
          <t>Meta buys startup Manus in latest move to advance its artificial intelligence efforts</t>
        </is>
      </c>
      <c r="F318" s="4" t="inlineStr">
        <is>
          <t>chicoer.com</t>
        </is>
      </c>
      <c r="G318" s="4" t="inlineStr">
        <is>
          <t>https://www.chicoer.com/2025/12/30/meta-manus/</t>
        </is>
      </c>
      <c r="H318" s="6" t="inlineStr">
        <is>
          <t>y</t>
        </is>
      </c>
      <c r="I318" s="12" t="inlineStr">
        <is>
          <t>y</t>
        </is>
      </c>
    </row>
    <row r="319" ht="15.75" customHeight="1" s="15">
      <c r="A319" s="4" t="n">
        <v>317</v>
      </c>
      <c r="B319" s="4" t="inlineStr">
        <is>
          <t>Manus</t>
        </is>
      </c>
      <c r="C319" s="4" t="inlineStr">
        <is>
          <t>peak_week</t>
        </is>
      </c>
      <c r="D319" s="4" t="inlineStr">
        <is>
          <t>2025-12-31</t>
        </is>
      </c>
      <c r="E319" s="14" t="inlineStr">
        <is>
          <t>Meta buys startup Manus in latest move to advance its artificial intelligence efforts</t>
        </is>
      </c>
      <c r="F319" s="4" t="inlineStr">
        <is>
          <t>sun-sentinel.com</t>
        </is>
      </c>
      <c r="G319" s="4" t="inlineStr">
        <is>
          <t>https://www.sun-sentinel.com/2025/12/30/meta-manus/</t>
        </is>
      </c>
      <c r="H319" s="6" t="inlineStr">
        <is>
          <t>y</t>
        </is>
      </c>
      <c r="I319" s="12" t="inlineStr">
        <is>
          <t>y</t>
        </is>
      </c>
    </row>
    <row r="320" ht="15.75" customHeight="1" s="15">
      <c r="A320" s="4" t="n">
        <v>318</v>
      </c>
      <c r="B320" s="4" t="inlineStr">
        <is>
          <t>Manus</t>
        </is>
      </c>
      <c r="C320" s="4" t="inlineStr">
        <is>
          <t>peak_week</t>
        </is>
      </c>
      <c r="D320" s="4" t="inlineStr">
        <is>
          <t>2025-12-31</t>
        </is>
      </c>
      <c r="E320" s="14" t="inlineStr">
        <is>
          <t>Meta buys startup Manus in latest move to advance its artificial intelligence efforts</t>
        </is>
      </c>
      <c r="F320" s="4" t="inlineStr">
        <is>
          <t>pilotonline.com</t>
        </is>
      </c>
      <c r="G320" s="4" t="inlineStr">
        <is>
          <t>https://www.pilotonline.com/2025/12/30/meta-manus/</t>
        </is>
      </c>
      <c r="H320" s="6" t="inlineStr">
        <is>
          <t>y</t>
        </is>
      </c>
      <c r="I320" s="12" t="inlineStr">
        <is>
          <t>y</t>
        </is>
      </c>
    </row>
    <row r="321" ht="15.75" customHeight="1" s="15">
      <c r="A321" s="4" t="n">
        <v>319</v>
      </c>
      <c r="B321" s="4" t="inlineStr">
        <is>
          <t>Manus</t>
        </is>
      </c>
      <c r="C321" s="4" t="inlineStr">
        <is>
          <t>peak_week</t>
        </is>
      </c>
      <c r="D321" s="4" t="inlineStr">
        <is>
          <t>2025-12-31</t>
        </is>
      </c>
      <c r="E321" s="14" t="inlineStr">
        <is>
          <t>Meta buys startup Manus in latest move to advance its artificial intelligence efforts</t>
        </is>
      </c>
      <c r="F321" s="4" t="inlineStr">
        <is>
          <t>dailycamera.com</t>
        </is>
      </c>
      <c r="G321" s="4" t="inlineStr">
        <is>
          <t>https://www.dailycamera.com/2025/12/30/meta-manus/</t>
        </is>
      </c>
      <c r="H321" s="6" t="inlineStr">
        <is>
          <t>y</t>
        </is>
      </c>
      <c r="I321" s="12" t="inlineStr">
        <is>
          <t>y</t>
        </is>
      </c>
    </row>
    <row r="322" ht="15.75" customHeight="1" s="15">
      <c r="A322" s="4" t="n">
        <v>320</v>
      </c>
      <c r="B322" s="4" t="inlineStr">
        <is>
          <t>Manus</t>
        </is>
      </c>
      <c r="C322" s="4" t="inlineStr">
        <is>
          <t>peak_week</t>
        </is>
      </c>
      <c r="D322" s="4" t="inlineStr">
        <is>
          <t>2025-12-31</t>
        </is>
      </c>
      <c r="E322" s="14" t="inlineStr">
        <is>
          <t>Meta buys startup Manus in latest move to advance its artificial intelligence efforts</t>
        </is>
      </c>
      <c r="F322" s="4" t="inlineStr">
        <is>
          <t>pressdemocrat.com</t>
        </is>
      </c>
      <c r="G322" s="4" t="inlineStr">
        <is>
          <t>https://www.pressdemocrat.com/2025/12/30/meta-manus/</t>
        </is>
      </c>
      <c r="H322" s="6" t="inlineStr">
        <is>
          <t>y</t>
        </is>
      </c>
      <c r="I322" s="12" t="inlineStr">
        <is>
          <t>y</t>
        </is>
      </c>
    </row>
    <row r="323" ht="15.75" customHeight="1" s="15">
      <c r="A323" s="4" t="n">
        <v>321</v>
      </c>
      <c r="B323" s="4" t="inlineStr">
        <is>
          <t>Manus</t>
        </is>
      </c>
      <c r="C323" s="4" t="inlineStr">
        <is>
          <t>peak_week</t>
        </is>
      </c>
      <c r="D323" s="4" t="inlineStr">
        <is>
          <t>2025-12-31</t>
        </is>
      </c>
      <c r="E323" s="14" t="inlineStr">
        <is>
          <t>Meta buys startup Manus in latest move to advance its artificial intelligence efforts</t>
        </is>
      </c>
      <c r="F323" s="4" t="inlineStr">
        <is>
          <t>readingeagle.com</t>
        </is>
      </c>
      <c r="G323" s="4" t="inlineStr">
        <is>
          <t>https://www.readingeagle.com/2025/12/30/meta-manus/</t>
        </is>
      </c>
      <c r="H323" s="6" t="inlineStr">
        <is>
          <t>y</t>
        </is>
      </c>
      <c r="I323" s="12" t="inlineStr">
        <is>
          <t>y</t>
        </is>
      </c>
    </row>
    <row r="324" ht="15.75" customHeight="1" s="15">
      <c r="A324" s="4" t="n">
        <v>322</v>
      </c>
      <c r="B324" s="4" t="inlineStr">
        <is>
          <t>Manus</t>
        </is>
      </c>
      <c r="C324" s="4" t="inlineStr">
        <is>
          <t>peak_week</t>
        </is>
      </c>
      <c r="D324" s="4" t="inlineStr">
        <is>
          <t>2025-12-31</t>
        </is>
      </c>
      <c r="E324" s="14" t="inlineStr">
        <is>
          <t>Meta buys startup Manus in latest move to advance its artificial intelligence efforts</t>
        </is>
      </c>
      <c r="F324" s="4" t="inlineStr">
        <is>
          <t>sandiegouniontribune.com</t>
        </is>
      </c>
      <c r="G324" s="4" t="inlineStr">
        <is>
          <t>https://www.sandiegouniontribune.com/2025/12/30/meta-manus/</t>
        </is>
      </c>
      <c r="H324" s="6" t="inlineStr">
        <is>
          <t>y</t>
        </is>
      </c>
      <c r="I324" s="12" t="inlineStr">
        <is>
          <t>y</t>
        </is>
      </c>
    </row>
    <row r="325" ht="15.75" customHeight="1" s="15">
      <c r="A325" s="4" t="n">
        <v>323</v>
      </c>
      <c r="B325" s="4" t="inlineStr">
        <is>
          <t>Manus</t>
        </is>
      </c>
      <c r="C325" s="4" t="inlineStr">
        <is>
          <t>peak_week</t>
        </is>
      </c>
      <c r="D325" s="4" t="inlineStr">
        <is>
          <t>2025-12-31</t>
        </is>
      </c>
      <c r="E325" s="14" t="inlineStr">
        <is>
          <t xml:space="preserve">Meet Xiao Hong , founder of Manus , Chinese AI start - up acquired by Meta for over USD 2 billion , he is set to join Mark Zuckerberg company as ... </t>
        </is>
      </c>
      <c r="F325" s="4" t="inlineStr">
        <is>
          <t>dnaindia.com</t>
        </is>
      </c>
      <c r="G325" s="4" t="inlineStr">
        <is>
          <t>https://www.dnaindia.com/technology/report-meet-xiao-hong-founder-of-manus-chinese-ai-start-up-acquired-by-meta-for-over-usd-2-billion-he-is-set-to-join-mark-zuckerberg-s-company-as-3195505</t>
        </is>
      </c>
      <c r="H325" s="6" t="inlineStr">
        <is>
          <t>y</t>
        </is>
      </c>
      <c r="I325" s="12" t="inlineStr">
        <is>
          <t>y</t>
        </is>
      </c>
    </row>
    <row r="326" ht="15.75" customHeight="1" s="15">
      <c r="A326" s="4" t="n">
        <v>324</v>
      </c>
      <c r="B326" s="4" t="inlineStr">
        <is>
          <t>Manus</t>
        </is>
      </c>
      <c r="C326" s="4" t="inlineStr">
        <is>
          <t>peak_week</t>
        </is>
      </c>
      <c r="D326" s="4" t="inlineStr">
        <is>
          <t>2025-12-31</t>
        </is>
      </c>
      <c r="E326" s="14" t="inlineStr">
        <is>
          <t>All You Need to Know About Manus , the Startup Meta Is Acquiring</t>
        </is>
      </c>
      <c r="F326" s="4" t="inlineStr">
        <is>
          <t>businessinsider.com</t>
        </is>
      </c>
      <c r="G326" s="4" t="inlineStr">
        <is>
          <t>https://www.businessinsider.com/what-is-manus-ai-meta-acquisition-chinese-startup-singapore-agent-2025-12</t>
        </is>
      </c>
      <c r="H326" s="6" t="inlineStr">
        <is>
          <t>y</t>
        </is>
      </c>
      <c r="I326" s="12" t="inlineStr">
        <is>
          <t>y</t>
        </is>
      </c>
    </row>
    <row r="327" ht="15.75" customHeight="1" s="15">
      <c r="A327" s="4" t="n">
        <v>325</v>
      </c>
      <c r="B327" s="4" t="inlineStr">
        <is>
          <t>Manus</t>
        </is>
      </c>
      <c r="C327" s="4" t="inlineStr">
        <is>
          <t>peak_week</t>
        </is>
      </c>
      <c r="D327" s="4" t="inlineStr">
        <is>
          <t>2025-12-31</t>
        </is>
      </c>
      <c r="E327" s="14" t="inlineStr">
        <is>
          <t>Meta to acquire AI startup Manus in deal valued at over $2 billion</t>
        </is>
      </c>
      <c r="F327" s="4" t="inlineStr">
        <is>
          <t>euronews.com</t>
        </is>
      </c>
      <c r="G327" s="4" t="inlineStr">
        <is>
          <t>https://www.euronews.com/next/2025/12/31/meta-to-acquire-ai-startup-manus-in-deal-valued-at-over-2-billion</t>
        </is>
      </c>
      <c r="H327" s="6" t="inlineStr">
        <is>
          <t>y</t>
        </is>
      </c>
      <c r="I327" s="12" t="inlineStr">
        <is>
          <t>y</t>
        </is>
      </c>
    </row>
    <row r="328" ht="15.75" customHeight="1" s="15">
      <c r="A328" s="4" t="n">
        <v>326</v>
      </c>
      <c r="B328" s="4" t="inlineStr">
        <is>
          <t>Manus</t>
        </is>
      </c>
      <c r="C328" s="4" t="inlineStr">
        <is>
          <t>peak_week</t>
        </is>
      </c>
      <c r="D328" s="4" t="inlineStr">
        <is>
          <t>2025-12-31</t>
        </is>
      </c>
      <c r="E328" s="14" t="inlineStr">
        <is>
          <t>Meta buys startup Manus in latest move to advance its artificial intelligence efforts</t>
        </is>
      </c>
      <c r="F328" s="4" t="inlineStr">
        <is>
          <t>japantoday.com</t>
        </is>
      </c>
      <c r="G328" s="4" t="inlineStr">
        <is>
          <t>https://japantoday.com/category/tech/meta-buys-startup-manus-in-latest-move-to-advance-its-artificial-intelligence-efforts</t>
        </is>
      </c>
      <c r="H328" s="6" t="inlineStr">
        <is>
          <t>y</t>
        </is>
      </c>
      <c r="I328" s="12" t="inlineStr">
        <is>
          <t>y</t>
        </is>
      </c>
    </row>
    <row r="329" ht="15.75" customHeight="1" s="15">
      <c r="A329" s="4" t="n">
        <v>377</v>
      </c>
      <c r="B329" s="4" t="inlineStr">
        <is>
          <t>Qwen</t>
        </is>
      </c>
      <c r="C329" s="4" t="inlineStr">
        <is>
          <t>peak_week</t>
        </is>
      </c>
      <c r="D329" s="4" t="inlineStr">
        <is>
          <t>2025-01-29</t>
        </is>
      </c>
      <c r="E329" s="14" t="inlineStr">
        <is>
          <t>Alibaba Unveils Upgraded AI Model , Claims It Surpasses Rival DeepSeek - V3</t>
        </is>
      </c>
      <c r="F329" s="4" t="inlineStr">
        <is>
          <t>marketscreener.com</t>
        </is>
      </c>
      <c r="G329" s="4" t="inlineStr">
        <is>
          <t>https://www.marketscreener.com/quote/stock/ALIBABA-GROUP-HOLDING-LIM-17916677/news/Alibaba-Unveils-Upgraded-AI-Model-Claims-It-Surpasses-Rival-DeepSeek-V3-48898475/</t>
        </is>
      </c>
      <c r="H329" s="6" t="inlineStr">
        <is>
          <t>y</t>
        </is>
      </c>
      <c r="I329" s="12" t="inlineStr">
        <is>
          <t>y</t>
        </is>
      </c>
    </row>
    <row r="330" ht="15.75" customHeight="1" s="15">
      <c r="A330" s="4" t="n">
        <v>378</v>
      </c>
      <c r="B330" s="4" t="inlineStr">
        <is>
          <t>Qwen</t>
        </is>
      </c>
      <c r="C330" s="4" t="inlineStr">
        <is>
          <t>peak_week</t>
        </is>
      </c>
      <c r="D330" s="4" t="inlineStr">
        <is>
          <t>2025-01-29</t>
        </is>
      </c>
      <c r="E330" s="14" t="inlineStr">
        <is>
          <t>Alibaba releases AI model it claims surpasses DeepSeek - V3</t>
        </is>
      </c>
      <c r="F330" s="4" t="inlineStr">
        <is>
          <t>thedailystar.net</t>
        </is>
      </c>
      <c r="G330" s="4" t="inlineStr">
        <is>
          <t>https://www.thedailystar.net/tech-startup/news/alibaba-releases-ai-model-it-claims-surpasses-deepseek-v3-3811291</t>
        </is>
      </c>
      <c r="H330" s="6" t="inlineStr">
        <is>
          <t>y</t>
        </is>
      </c>
      <c r="I330" s="12" t="inlineStr">
        <is>
          <t>y</t>
        </is>
      </c>
    </row>
    <row r="331" ht="15.75" customHeight="1" s="15">
      <c r="A331" s="4" t="n">
        <v>379</v>
      </c>
      <c r="B331" s="4" t="inlineStr">
        <is>
          <t>Qwen</t>
        </is>
      </c>
      <c r="C331" s="4" t="inlineStr">
        <is>
          <t>peak_week</t>
        </is>
      </c>
      <c r="D331" s="4" t="inlineStr">
        <is>
          <t>2025-01-29</t>
        </is>
      </c>
      <c r="E331" s="14" t="inlineStr">
        <is>
          <t>Alibaba Releases AI Model It Claims Surpasses DeepSeek - V3</t>
        </is>
      </c>
      <c r="F331" s="4" t="inlineStr">
        <is>
          <t>ndtv.com</t>
        </is>
      </c>
      <c r="G331" s="4" t="inlineStr">
        <is>
          <t>https://www.ndtv.com/ai/alibaba-releases-ai-model-it-claims-surpasses-deepseek-v3-7586402</t>
        </is>
      </c>
      <c r="H331" s="6" t="inlineStr">
        <is>
          <t>y</t>
        </is>
      </c>
      <c r="I331" s="12" t="inlineStr">
        <is>
          <t>y</t>
        </is>
      </c>
    </row>
    <row r="332" ht="15.75" customHeight="1" s="15">
      <c r="A332" s="4" t="n">
        <v>380</v>
      </c>
      <c r="B332" s="4" t="inlineStr">
        <is>
          <t>Qwen</t>
        </is>
      </c>
      <c r="C332" s="4" t="inlineStr">
        <is>
          <t>peak_week</t>
        </is>
      </c>
      <c r="D332" s="4" t="inlineStr">
        <is>
          <t>2025-01-29</t>
        </is>
      </c>
      <c r="E332" s="14" t="inlineStr">
        <is>
          <t>Alibaba launches new AI model targeting rival DeepSeek , China hottest start - up</t>
        </is>
      </c>
      <c r="F332" s="4" t="inlineStr">
        <is>
          <t>scmp.com</t>
        </is>
      </c>
      <c r="G332" s="4" t="inlineStr">
        <is>
          <t>https://www.scmp.com/tech/big-tech/article/3296737/alibaba-launches-new-ai-model-targeting-rival-deepseek-chinas-hottest-start</t>
        </is>
      </c>
      <c r="H332" s="6" t="inlineStr">
        <is>
          <t>y</t>
        </is>
      </c>
      <c r="I332" s="12" t="inlineStr">
        <is>
          <t>y</t>
        </is>
      </c>
    </row>
    <row r="333" ht="15.75" customHeight="1" s="15">
      <c r="A333" s="4" t="n">
        <v>381</v>
      </c>
      <c r="B333" s="4" t="inlineStr">
        <is>
          <t>Qwen</t>
        </is>
      </c>
      <c r="C333" s="4" t="inlineStr">
        <is>
          <t>peak_week</t>
        </is>
      </c>
      <c r="D333" s="4" t="inlineStr">
        <is>
          <t>2025-01-29</t>
        </is>
      </c>
      <c r="E333" s="14" t="inlineStr">
        <is>
          <t>Alibaba releases new AI version , claims its better than DeepSeek</t>
        </is>
      </c>
      <c r="F333" s="4" t="inlineStr">
        <is>
          <t>thenews.com.pk</t>
        </is>
      </c>
      <c r="G333" s="4" t="inlineStr">
        <is>
          <t>https://www.thenews.com.pk/latest/1277450-alibaba-releases-new-version-of-ai-claims-it-surpasses-deepseek</t>
        </is>
      </c>
      <c r="H333" s="6" t="inlineStr">
        <is>
          <t>y</t>
        </is>
      </c>
      <c r="I333" s="12" t="inlineStr">
        <is>
          <t>y</t>
        </is>
      </c>
    </row>
    <row r="334" ht="15.75" customHeight="1" s="15">
      <c r="A334" s="4" t="n">
        <v>382</v>
      </c>
      <c r="B334" s="4" t="inlineStr">
        <is>
          <t>Qwen</t>
        </is>
      </c>
      <c r="C334" s="4" t="inlineStr">
        <is>
          <t>peak_week</t>
        </is>
      </c>
      <c r="D334" s="4" t="inlineStr">
        <is>
          <t>2025-01-29</t>
        </is>
      </c>
      <c r="E334" s="14" t="inlineStr">
        <is>
          <t>Alibaba releases AI model it claims surpasses DeepSeek - V3</t>
        </is>
      </c>
      <c r="F334" s="4" t="inlineStr">
        <is>
          <t>marketscreener.com</t>
        </is>
      </c>
      <c r="G334" s="4" t="inlineStr">
        <is>
          <t>https://www.marketscreener.com/quote/stock/ALIBABA-GROUP-HOLDING-LIM-17916677/news/Alibaba-releases-AI-model-it-claims-surpasses-DeepSeek-V3-48904411/</t>
        </is>
      </c>
      <c r="H334" s="6" t="inlineStr">
        <is>
          <t>y</t>
        </is>
      </c>
      <c r="I334" s="12" t="inlineStr">
        <is>
          <t>y</t>
        </is>
      </c>
    </row>
    <row r="335" ht="15.75" customHeight="1" s="15">
      <c r="A335" s="4" t="n">
        <v>383</v>
      </c>
      <c r="B335" s="4" t="inlineStr">
        <is>
          <t>Qwen</t>
        </is>
      </c>
      <c r="C335" s="4" t="inlineStr">
        <is>
          <t>peak_week</t>
        </is>
      </c>
      <c r="D335" s="4" t="inlineStr">
        <is>
          <t>2025-01-29</t>
        </is>
      </c>
      <c r="E335" s="14" t="inlineStr">
        <is>
          <t>Alibaba releases AI model it claims surpasses DeepSeek - V3 - Business</t>
        </is>
      </c>
      <c r="F335" s="4" t="inlineStr">
        <is>
          <t>dawn.com</t>
        </is>
      </c>
      <c r="G335" s="4" t="inlineStr">
        <is>
          <t>https://www.dawn.com/news/1888473/alibaba-releases-ai-model-it-claims-surpasses-deepseek-v3</t>
        </is>
      </c>
      <c r="H335" s="6" t="inlineStr">
        <is>
          <t>y</t>
        </is>
      </c>
      <c r="I335" s="12" t="inlineStr">
        <is>
          <t>y</t>
        </is>
      </c>
    </row>
    <row r="336" ht="15.75" customHeight="1" s="15">
      <c r="A336" s="4" t="n">
        <v>384</v>
      </c>
      <c r="B336" s="4" t="inlineStr">
        <is>
          <t>Qwen</t>
        </is>
      </c>
      <c r="C336" s="4" t="inlineStr">
        <is>
          <t>peak_week</t>
        </is>
      </c>
      <c r="D336" s="4" t="inlineStr">
        <is>
          <t>2025-01-29</t>
        </is>
      </c>
      <c r="E336" s="14" t="inlineStr">
        <is>
          <t>Alibaba unveils Qwen 2 . 5 - Max AI model , saying it outperforms DeepSeek - V3</t>
        </is>
      </c>
      <c r="F336" s="4" t="inlineStr">
        <is>
          <t>siliconangle.com</t>
        </is>
      </c>
      <c r="G336" s="4" t="inlineStr">
        <is>
          <t>https://siliconangle.com/2025/01/29/alibaba-unveils-qwen-2-5-max-ai-model-saying-outperforms-deepseek-v3/</t>
        </is>
      </c>
      <c r="H336" s="6" t="inlineStr">
        <is>
          <t>y</t>
        </is>
      </c>
      <c r="I336" s="12" t="inlineStr">
        <is>
          <t>y</t>
        </is>
      </c>
    </row>
    <row r="337" ht="15.75" customHeight="1" s="15">
      <c r="A337" s="4" t="n">
        <v>385</v>
      </c>
      <c r="B337" s="4" t="inlineStr">
        <is>
          <t>Qwen</t>
        </is>
      </c>
      <c r="C337" s="4" t="inlineStr">
        <is>
          <t>peak_week</t>
        </is>
      </c>
      <c r="D337" s="4" t="inlineStr">
        <is>
          <t>2025-01-29</t>
        </is>
      </c>
      <c r="E337" s="14" t="inlineStr">
        <is>
          <t>Chinese tech giant Alibaba introduces new version of Qwen 2 . 5 AI model</t>
        </is>
      </c>
      <c r="F337" s="4" t="inlineStr">
        <is>
          <t>article.wn.com</t>
        </is>
      </c>
      <c r="G337" s="4" t="inlineStr">
        <is>
          <t>https://article.wn.com/view/2025/01/29/Chinese_tech_giant_Alibaba_introduces_new_version_of_Qwen_25/</t>
        </is>
      </c>
      <c r="H337" s="6" t="inlineStr">
        <is>
          <t>y</t>
        </is>
      </c>
      <c r="I337" s="12" t="inlineStr">
        <is>
          <t>y</t>
        </is>
      </c>
    </row>
    <row r="338" ht="15.75" customHeight="1" s="15">
      <c r="A338" s="4" t="n">
        <v>386</v>
      </c>
      <c r="B338" s="4" t="inlineStr">
        <is>
          <t>Qwen</t>
        </is>
      </c>
      <c r="C338" s="4" t="inlineStr">
        <is>
          <t>peak_week</t>
        </is>
      </c>
      <c r="D338" s="4" t="inlineStr">
        <is>
          <t>2025-01-29</t>
        </is>
      </c>
      <c r="E338" s="14" t="inlineStr">
        <is>
          <t xml:space="preserve">Alibaba Ups AI Game , Says Its Qwen2 . 5 Max Beats DeepSeek and OpenAI In Performance - Alibaba Gr Hldgs ( NYSE : BABA ) </t>
        </is>
      </c>
      <c r="F338" s="4" t="inlineStr">
        <is>
          <t>benzinga.com</t>
        </is>
      </c>
      <c r="G338" s="4" t="inlineStr">
        <is>
          <t>https://www.benzinga.com/trading-ideas/movers/25/01/43311376/alibaba-ups-ai-game-says-its-qwen2-5-max-beats-deepseek-and-openai-in-performance</t>
        </is>
      </c>
      <c r="H338" s="6" t="inlineStr">
        <is>
          <t>y</t>
        </is>
      </c>
      <c r="I338" s="12" t="inlineStr">
        <is>
          <t>y</t>
        </is>
      </c>
    </row>
    <row r="339" ht="15.75" customHeight="1" s="15">
      <c r="A339" s="4" t="n">
        <v>387</v>
      </c>
      <c r="B339" s="4" t="inlineStr">
        <is>
          <t>Qwen</t>
        </is>
      </c>
      <c r="C339" s="4" t="inlineStr">
        <is>
          <t>peak_week</t>
        </is>
      </c>
      <c r="D339" s="4" t="inlineStr">
        <is>
          <t>2025-01-29</t>
        </is>
      </c>
      <c r="E339" s="14" t="inlineStr">
        <is>
          <t>Alibaba Stock Gains as New AI Model Competes With DeepSeek</t>
        </is>
      </c>
      <c r="F339" s="4" t="inlineStr">
        <is>
          <t>kiplinger.com</t>
        </is>
      </c>
      <c r="G339" s="4" t="inlineStr">
        <is>
          <t>https://www.kiplinger.com/investing/stocks/alibaba-baba-stock-gains-on-promises-its-new-ai-model-is-better-than-deepseek</t>
        </is>
      </c>
      <c r="H339" s="6" t="inlineStr">
        <is>
          <t>y</t>
        </is>
      </c>
      <c r="I339" s="12" t="inlineStr">
        <is>
          <t>y</t>
        </is>
      </c>
    </row>
    <row r="340" ht="15.75" customHeight="1" s="15">
      <c r="A340" s="4" t="n">
        <v>388</v>
      </c>
      <c r="B340" s="4" t="inlineStr">
        <is>
          <t>Qwen</t>
        </is>
      </c>
      <c r="C340" s="4" t="inlineStr">
        <is>
          <t>peak_week</t>
        </is>
      </c>
      <c r="D340" s="4" t="inlineStr">
        <is>
          <t>2025-01-29</t>
        </is>
      </c>
      <c r="E340" s="14" t="inlineStr">
        <is>
          <t xml:space="preserve">What Is Ali Baba Qwen 2 . 5 AI Model , And How Does It Stacks Up ? </t>
        </is>
      </c>
      <c r="F340" s="4" t="inlineStr">
        <is>
          <t>forbes.com</t>
        </is>
      </c>
      <c r="G340" s="4" t="inlineStr">
        <is>
          <t>https://www.forbes.com/sites/torconstantino/2025/01/29/alibaba-unveils-qwen-25-a-deepseek-rival/</t>
        </is>
      </c>
      <c r="H340" s="6" t="inlineStr">
        <is>
          <t>y</t>
        </is>
      </c>
      <c r="I340" s="12" t="inlineStr">
        <is>
          <t>y</t>
        </is>
      </c>
    </row>
    <row r="341" ht="15.75" customHeight="1" s="15">
      <c r="A341" s="4" t="n">
        <v>389</v>
      </c>
      <c r="B341" s="4" t="inlineStr">
        <is>
          <t>Qwen</t>
        </is>
      </c>
      <c r="C341" s="4" t="inlineStr">
        <is>
          <t>peak_week</t>
        </is>
      </c>
      <c r="D341" s="4" t="inlineStr">
        <is>
          <t>2025-01-29</t>
        </is>
      </c>
      <c r="E341" s="14" t="inlineStr">
        <is>
          <t>Alibaba releases AI model it says rivals DeepSeek , OpenAI , Meta top models</t>
        </is>
      </c>
      <c r="F341" s="4" t="inlineStr">
        <is>
          <t>foxbusiness.com</t>
        </is>
      </c>
      <c r="G341" s="4" t="inlineStr">
        <is>
          <t>https://www.foxbusiness.com/technology/alibaba-touts-new-ai-model-says-rivals-deepseek-openai-metas-top-offerings</t>
        </is>
      </c>
      <c r="H341" s="6" t="inlineStr">
        <is>
          <t>y</t>
        </is>
      </c>
      <c r="I341" s="12" t="inlineStr">
        <is>
          <t>y</t>
        </is>
      </c>
    </row>
    <row r="342" ht="15.75" customHeight="1" s="15">
      <c r="A342" s="4" t="n">
        <v>390</v>
      </c>
      <c r="B342" s="4" t="inlineStr">
        <is>
          <t>Qwen</t>
        </is>
      </c>
      <c r="C342" s="4" t="inlineStr">
        <is>
          <t>peak_week</t>
        </is>
      </c>
      <c r="D342" s="4" t="inlineStr">
        <is>
          <t>2025-01-29</t>
        </is>
      </c>
      <c r="E342" s="14" t="inlineStr">
        <is>
          <t>Alibaba Group Holding Limited ( BABA ): Driving AI Adoption with Qwen 2 . 5 Model</t>
        </is>
      </c>
      <c r="F342" s="4" t="inlineStr">
        <is>
          <t>insidermonkey.com</t>
        </is>
      </c>
      <c r="G342" s="4" t="inlineStr">
        <is>
          <t>https://www.insidermonkey.com/blog/alibaba-group-holding-limited-baba-driving-ai-adoption-with-qwen-2-5-model-1436430/</t>
        </is>
      </c>
      <c r="H342" s="6" t="inlineStr">
        <is>
          <t>y</t>
        </is>
      </c>
      <c r="I342" s="12" t="inlineStr">
        <is>
          <t>y</t>
        </is>
      </c>
    </row>
    <row r="343" ht="15.75" customHeight="1" s="15">
      <c r="A343" s="4" t="n">
        <v>391</v>
      </c>
      <c r="B343" s="4" t="inlineStr">
        <is>
          <t>Qwen</t>
        </is>
      </c>
      <c r="C343" s="4" t="inlineStr">
        <is>
          <t>peak_week</t>
        </is>
      </c>
      <c r="D343" s="4" t="inlineStr">
        <is>
          <t>2025-01-30</t>
        </is>
      </c>
      <c r="E343" s="14" t="inlineStr">
        <is>
          <t>DeepSeek : AI meets jugaad as Alibaba Qwen 2 . 5 pips DeepSeek in model battle</t>
        </is>
      </c>
      <c r="F343" s="4" t="inlineStr">
        <is>
          <t>economictimes.indiatimes.com</t>
        </is>
      </c>
      <c r="G343" s="4" t="inlineStr">
        <is>
          <t>https://economictimes.indiatimes.com/tech/technology/ai-meets-jugaad-as-alibabas-qwen-2-5-pips-deepseek-in-model-battle/articleshow/117698471.cms</t>
        </is>
      </c>
      <c r="H343" s="6" t="inlineStr">
        <is>
          <t>y</t>
        </is>
      </c>
      <c r="I343" s="12" t="inlineStr">
        <is>
          <t>y</t>
        </is>
      </c>
    </row>
    <row r="344" ht="15.75" customHeight="1" s="15">
      <c r="A344" s="4" t="n">
        <v>392</v>
      </c>
      <c r="B344" s="4" t="inlineStr">
        <is>
          <t>Qwen</t>
        </is>
      </c>
      <c r="C344" s="4" t="inlineStr">
        <is>
          <t>peak_week</t>
        </is>
      </c>
      <c r="D344" s="4" t="inlineStr">
        <is>
          <t>2025-01-30</t>
        </is>
      </c>
      <c r="E344" s="14" t="inlineStr">
        <is>
          <t>Alibaba releases AI model it says surpasses DeepSeek - V3</t>
        </is>
      </c>
      <c r="F344" s="4" t="inlineStr">
        <is>
          <t>japantimes.co.jp</t>
        </is>
      </c>
      <c r="G344" s="4" t="inlineStr">
        <is>
          <t>https://www.japantimes.co.jp/business/2025/01/30/tech/alibaba-ai-deepseek-v3/</t>
        </is>
      </c>
      <c r="H344" s="6" t="inlineStr">
        <is>
          <t>y</t>
        </is>
      </c>
      <c r="I344" s="12" t="inlineStr">
        <is>
          <t>y</t>
        </is>
      </c>
    </row>
    <row r="345" ht="15.75" customHeight="1" s="15">
      <c r="A345" s="4" t="n">
        <v>393</v>
      </c>
      <c r="B345" s="4" t="inlineStr">
        <is>
          <t>Qwen</t>
        </is>
      </c>
      <c r="C345" s="4" t="inlineStr">
        <is>
          <t>peak_week</t>
        </is>
      </c>
      <c r="D345" s="4" t="inlineStr">
        <is>
          <t>2025-01-30</t>
        </is>
      </c>
      <c r="E345" s="14" t="inlineStr">
        <is>
          <t>Qwen 2 . 5 and DeepSeek R1 Keep US AI Firms in a Limbo as Stock Prices Struggle To Bounce Back</t>
        </is>
      </c>
      <c r="F345" s="4" t="inlineStr">
        <is>
          <t>ibtimes.co.uk</t>
        </is>
      </c>
      <c r="G345" s="4" t="inlineStr">
        <is>
          <t>https://www.ibtimes.co.uk/qwen-25-deepseek-r1-keep-us-ai-firms-limbo-stock-prices-struggle-bounce-back-1730609</t>
        </is>
      </c>
      <c r="H345" s="6" t="inlineStr">
        <is>
          <t>y</t>
        </is>
      </c>
      <c r="I345" s="12" t="inlineStr">
        <is>
          <t>y</t>
        </is>
      </c>
    </row>
    <row r="346" ht="15.75" customHeight="1" s="15">
      <c r="A346" s="4" t="n">
        <v>394</v>
      </c>
      <c r="B346" s="4" t="inlineStr">
        <is>
          <t>Qwen</t>
        </is>
      </c>
      <c r="C346" s="4" t="inlineStr">
        <is>
          <t>peak_week</t>
        </is>
      </c>
      <c r="D346" s="4" t="inlineStr">
        <is>
          <t>2025-01-30</t>
        </is>
      </c>
      <c r="E346" s="14" t="inlineStr">
        <is>
          <t>New DeepSeek AI rival claims to be more powerful than both V3 and ChatGPT - 4o – meet Qwen2 . 5 - Max</t>
        </is>
      </c>
      <c r="F346" s="4" t="inlineStr">
        <is>
          <t>techradar.com</t>
        </is>
      </c>
      <c r="G346" s="4" t="inlineStr">
        <is>
          <t>https://www.techradar.com/computing/artificial-intelligence/new-deepseek-ai-rival-claims-to-be-more-powerful-than-both-v3-and-chatgpt-4o-meet-qwen2-5-max</t>
        </is>
      </c>
      <c r="H346" s="6" t="inlineStr">
        <is>
          <t>y</t>
        </is>
      </c>
      <c r="I346" s="12" t="inlineStr">
        <is>
          <t>y</t>
        </is>
      </c>
    </row>
    <row r="347" ht="15.75" customHeight="1" s="15">
      <c r="A347" s="4" t="n">
        <v>395</v>
      </c>
      <c r="B347" s="4" t="inlineStr">
        <is>
          <t>Qwen</t>
        </is>
      </c>
      <c r="C347" s="4" t="inlineStr">
        <is>
          <t>peak_week</t>
        </is>
      </c>
      <c r="D347" s="4" t="inlineStr">
        <is>
          <t>2025-01-30</t>
        </is>
      </c>
      <c r="E347" s="14" t="inlineStr">
        <is>
          <t>Qwen 2 . 5 Max better than DeepSeek , beats ChatGPT in coding , costs 10x less than Claude 3 . 5</t>
        </is>
      </c>
      <c r="F347" s="4" t="inlineStr">
        <is>
          <t>digit.in</t>
        </is>
      </c>
      <c r="G347" s="4" t="inlineStr">
        <is>
          <t>https://www.digit.in/features/general/qwen-25-max-better-than-deepseek-beats-chatgpt-in-coding-costs-10x-less-than-claude-35.html</t>
        </is>
      </c>
      <c r="H347" s="6" t="inlineStr">
        <is>
          <t>y</t>
        </is>
      </c>
      <c r="I347" s="12" t="inlineStr">
        <is>
          <t>y</t>
        </is>
      </c>
    </row>
    <row r="348" ht="15.75" customHeight="1" s="15">
      <c r="A348" s="4" t="n">
        <v>396</v>
      </c>
      <c r="B348" s="4" t="inlineStr">
        <is>
          <t>Qwen</t>
        </is>
      </c>
      <c r="C348" s="4" t="inlineStr">
        <is>
          <t>peak_week</t>
        </is>
      </c>
      <c r="D348" s="4" t="inlineStr">
        <is>
          <t>2025-01-30</t>
        </is>
      </c>
      <c r="E348" s="14" t="inlineStr">
        <is>
          <t xml:space="preserve">Alibaba Stock Rises As DeepSeek Selloff Continues , Qwen AI Model Gains Attention - Alibaba Gr Hldgs ( NYSE : BABA ) </t>
        </is>
      </c>
      <c r="F348" s="4" t="inlineStr">
        <is>
          <t>benzinga.com</t>
        </is>
      </c>
      <c r="G348" s="4" t="inlineStr">
        <is>
          <t>https://www.benzinga.com/trading-ideas/movers/25/01/43351350/alibaba-stock-rises-as-deepseek-selloff-continues-qwen-ai-model-gains-attention</t>
        </is>
      </c>
      <c r="H348" s="6" t="inlineStr">
        <is>
          <t>y</t>
        </is>
      </c>
      <c r="I348" s="12" t="inlineStr">
        <is>
          <t>y</t>
        </is>
      </c>
    </row>
    <row r="349" ht="15.75" customHeight="1" s="15">
      <c r="A349" s="4" t="n">
        <v>397</v>
      </c>
      <c r="B349" s="4" t="inlineStr">
        <is>
          <t>Qwen</t>
        </is>
      </c>
      <c r="C349" s="4" t="inlineStr">
        <is>
          <t>peak_week</t>
        </is>
      </c>
      <c r="D349" s="4" t="inlineStr">
        <is>
          <t>2025-01-31</t>
        </is>
      </c>
      <c r="E349" s="14" t="inlineStr">
        <is>
          <t>Alibaba Qwen 2 . 5 AI Claims Edge Over DeepSeek V3</t>
        </is>
      </c>
      <c r="F349" s="4" t="inlineStr">
        <is>
          <t>medianama.com</t>
        </is>
      </c>
      <c r="G349" s="4" t="inlineStr">
        <is>
          <t>https://www.medianama.com/2025/01/223-alibaba-ai-model-deepseek-v3/</t>
        </is>
      </c>
      <c r="H349" s="6" t="inlineStr">
        <is>
          <t>y</t>
        </is>
      </c>
      <c r="I349" s="12" t="inlineStr">
        <is>
          <t>y</t>
        </is>
      </c>
    </row>
    <row r="350" ht="15.75" customHeight="1" s="15">
      <c r="A350" s="4" t="n">
        <v>398</v>
      </c>
      <c r="B350" s="4" t="inlineStr">
        <is>
          <t>Qwen</t>
        </is>
      </c>
      <c r="C350" s="4" t="inlineStr">
        <is>
          <t>peak_week</t>
        </is>
      </c>
      <c r="D350" s="4" t="inlineStr">
        <is>
          <t>2025-02-01</t>
        </is>
      </c>
      <c r="E350" s="14" t="inlineStr">
        <is>
          <t>Everything You Need to Know About the Qwen 2 . 5 Artificial Intelligence Model</t>
        </is>
      </c>
      <c r="F350" s="4" t="inlineStr">
        <is>
          <t>techstory.in</t>
        </is>
      </c>
      <c r="G350" s="4" t="inlineStr">
        <is>
          <t>https://techstory.in/everything-you-need-to-know-about-the-qwen-2-5-artificial-intelligence-model/</t>
        </is>
      </c>
      <c r="H350" s="6" t="inlineStr">
        <is>
          <t>y</t>
        </is>
      </c>
      <c r="I350" s="12" t="inlineStr">
        <is>
          <t>y</t>
        </is>
      </c>
    </row>
    <row r="351" ht="15.75" customHeight="1" s="15">
      <c r="A351" s="8" t="n">
        <v>399</v>
      </c>
      <c r="B351" s="8" t="inlineStr">
        <is>
          <t>Qwen</t>
        </is>
      </c>
      <c r="C351" s="8" t="inlineStr">
        <is>
          <t>peak_week</t>
        </is>
      </c>
      <c r="D351" s="8" t="inlineStr">
        <is>
          <t>2025-02-02</t>
        </is>
      </c>
      <c r="E351" s="9" t="inlineStr">
        <is>
          <t>Alibaba named most admired Chinese internet firm by Fortune amid race with DeepSeek</t>
        </is>
      </c>
      <c r="F351" s="8" t="inlineStr">
        <is>
          <t>scmp.com</t>
        </is>
      </c>
      <c r="G351" s="8" t="inlineStr">
        <is>
          <t>https://www.scmp.com/tech/big-tech/article/3297029/alibaba-named-most-admired-chinese-internet-firm-fortune-amid-race-deepseek</t>
        </is>
      </c>
      <c r="H351" s="11" t="inlineStr">
        <is>
          <t>?</t>
        </is>
      </c>
      <c r="I351" s="12" t="inlineStr">
        <is>
          <t>y</t>
        </is>
      </c>
    </row>
    <row r="352" ht="15.75" customHeight="1" s="15">
      <c r="A352" s="4" t="n">
        <v>400</v>
      </c>
      <c r="B352" s="4" t="inlineStr">
        <is>
          <t>Qwen</t>
        </is>
      </c>
      <c r="C352" s="4" t="inlineStr">
        <is>
          <t>peak_week</t>
        </is>
      </c>
      <c r="D352" s="4" t="inlineStr">
        <is>
          <t>2025-02-02</t>
        </is>
      </c>
      <c r="E352" s="14" t="inlineStr">
        <is>
          <t xml:space="preserve">Analyst on Alibaba Group Holding ( BABA ) After New Model : China Catch - Up to US Will be  Rapid  </t>
        </is>
      </c>
      <c r="F352" s="4" t="inlineStr">
        <is>
          <t>insidermonkey.com</t>
        </is>
      </c>
      <c r="G352" s="4" t="inlineStr">
        <is>
          <t>https://www.insidermonkey.com/blog/analyst-on-alibaba-group-holding-baba-after-new-model-chinas-catch-up-to-us-will-be-rapid-1440701/</t>
        </is>
      </c>
      <c r="H352" s="6" t="inlineStr">
        <is>
          <t>y</t>
        </is>
      </c>
      <c r="I352" s="12" t="inlineStr">
        <is>
          <t>y</t>
        </is>
      </c>
    </row>
    <row r="353" ht="15.75" customHeight="1" s="15">
      <c r="A353" s="8" t="n">
        <v>401</v>
      </c>
      <c r="B353" s="8" t="inlineStr">
        <is>
          <t>Qwen</t>
        </is>
      </c>
      <c r="C353" s="8" t="inlineStr">
        <is>
          <t>other_week</t>
        </is>
      </c>
      <c r="D353" s="8" t="inlineStr">
        <is>
          <t>2025-02-03</t>
        </is>
      </c>
      <c r="E353" s="9" t="inlineStr">
        <is>
          <t>Alibaba named most admired Chinese internet firm by Fortune amid race with DeepSeek</t>
        </is>
      </c>
      <c r="F353" s="8" t="inlineStr">
        <is>
          <t>finance.yahoo.com</t>
        </is>
      </c>
      <c r="G353" s="10" t="inlineStr">
        <is>
          <t>https://finance.yahoo.com/news/alibaba-named-most-admired-chinese-093000525.html</t>
        </is>
      </c>
      <c r="H353" s="11" t="inlineStr">
        <is>
          <t>?</t>
        </is>
      </c>
      <c r="I353" s="12" t="inlineStr">
        <is>
          <t>y</t>
        </is>
      </c>
    </row>
    <row r="354" ht="15.75" customHeight="1" s="15">
      <c r="A354" s="4" t="n">
        <v>402</v>
      </c>
      <c r="B354" s="4" t="inlineStr">
        <is>
          <t>Sora</t>
        </is>
      </c>
      <c r="C354" s="4" t="inlineStr">
        <is>
          <t>peak_week</t>
        </is>
      </c>
      <c r="D354" s="4" t="inlineStr">
        <is>
          <t>2025-12-15</t>
        </is>
      </c>
      <c r="E354" s="14" t="inlineStr">
        <is>
          <t>Disney lets Mickey meet the machine</t>
        </is>
      </c>
      <c r="F354" s="4" t="inlineStr">
        <is>
          <t>tribune.com.pk</t>
        </is>
      </c>
      <c r="G354" s="4" t="inlineStr">
        <is>
          <t>https://tribune.com.pk/story/2582204/disney-lets-mickey-meet-the-machine</t>
        </is>
      </c>
      <c r="H354" s="6" t="inlineStr">
        <is>
          <t>y</t>
        </is>
      </c>
      <c r="I354" s="12" t="inlineStr">
        <is>
          <t>y</t>
        </is>
      </c>
    </row>
    <row r="355" ht="15.75" customHeight="1" s="15">
      <c r="A355" s="4" t="n">
        <v>403</v>
      </c>
      <c r="B355" s="4" t="inlineStr">
        <is>
          <t>Sora</t>
        </is>
      </c>
      <c r="C355" s="4" t="inlineStr">
        <is>
          <t>peak_week</t>
        </is>
      </c>
      <c r="D355" s="4" t="inlineStr">
        <is>
          <t>2025-12-15</t>
        </is>
      </c>
      <c r="E355" s="14" t="inlineStr">
        <is>
          <t>Disney invests $1 billion with OpenAI to use its characters on Sora</t>
        </is>
      </c>
      <c r="F355" s="4" t="inlineStr">
        <is>
          <t>kyma.com</t>
        </is>
      </c>
      <c r="G355" s="4" t="inlineStr">
        <is>
          <t>https://kyma.com/play/entertainment/2025/12/15/disney-invests-1-billion-with-openai-to-use-its-characters-on-sora/</t>
        </is>
      </c>
      <c r="H355" s="6" t="inlineStr">
        <is>
          <t>y</t>
        </is>
      </c>
      <c r="I355" s="12" t="inlineStr">
        <is>
          <t>y</t>
        </is>
      </c>
    </row>
    <row r="356" ht="15.75" customHeight="1" s="15">
      <c r="A356" s="4" t="n">
        <v>404</v>
      </c>
      <c r="B356" s="4" t="inlineStr">
        <is>
          <t>Sora</t>
        </is>
      </c>
      <c r="C356" s="4" t="inlineStr">
        <is>
          <t>peak_week</t>
        </is>
      </c>
      <c r="D356" s="4" t="inlineStr">
        <is>
          <t>2025-12-15</t>
        </is>
      </c>
      <c r="E356" s="14" t="inlineStr">
        <is>
          <t>Disney OpenAI deal is exclusive for just one year -- then it open season</t>
        </is>
      </c>
      <c r="F356" s="4" t="inlineStr">
        <is>
          <t>techcrunch.com</t>
        </is>
      </c>
      <c r="G356" s="4" t="inlineStr">
        <is>
          <t>https://techcrunch.com/2025/12/15/disneys-openai-deal-is-exclusive-for-just-one-year-then-its-open-season/</t>
        </is>
      </c>
      <c r="H356" s="6" t="inlineStr">
        <is>
          <t>y</t>
        </is>
      </c>
      <c r="I356" s="12" t="inlineStr">
        <is>
          <t>y</t>
        </is>
      </c>
    </row>
    <row r="357" ht="15.75" customHeight="1" s="15">
      <c r="A357" s="4" t="n">
        <v>405</v>
      </c>
      <c r="B357" s="4" t="inlineStr">
        <is>
          <t>Sora</t>
        </is>
      </c>
      <c r="C357" s="4" t="inlineStr">
        <is>
          <t>peak_week</t>
        </is>
      </c>
      <c r="D357" s="4" t="inlineStr">
        <is>
          <t>2025-12-16</t>
        </is>
      </c>
      <c r="E357" s="14" t="inlineStr">
        <is>
          <t>Disney / OpenAI Deal Rewards Act First , Justify Later</t>
        </is>
      </c>
      <c r="F357" s="4" t="inlineStr">
        <is>
          <t>forbes.com</t>
        </is>
      </c>
      <c r="G357" s="4" t="inlineStr">
        <is>
          <t>https://www.forbes.com/sites/legalentertainment/2025/12/15/disneyopenai-deal-rewards-act-first-justify-later/</t>
        </is>
      </c>
      <c r="H357" s="6" t="inlineStr">
        <is>
          <t>y</t>
        </is>
      </c>
      <c r="I357" s="12" t="inlineStr">
        <is>
          <t>y</t>
        </is>
      </c>
    </row>
    <row r="358" ht="15.75" customHeight="1" s="15">
      <c r="A358" s="4" t="n">
        <v>406</v>
      </c>
      <c r="B358" s="4" t="inlineStr">
        <is>
          <t>Sora</t>
        </is>
      </c>
      <c r="C358" s="4" t="inlineStr">
        <is>
          <t>peak_week</t>
        </is>
      </c>
      <c r="D358" s="4" t="inlineStr">
        <is>
          <t>2025-12-16</t>
        </is>
      </c>
      <c r="E358" s="14" t="inlineStr">
        <is>
          <t>Disney brings iconic characters to OpenAI Sora in $1 billion pact</t>
        </is>
      </c>
      <c r="F358" s="4" t="inlineStr">
        <is>
          <t>laosnews.net</t>
        </is>
      </c>
      <c r="G358" s="4" t="inlineStr">
        <is>
          <t>http://www.laosnews.net/news/278752221/disney-brings-iconic-characters-to-openai-s-sora-in-usd1-billion-pact</t>
        </is>
      </c>
      <c r="H358" s="6" t="inlineStr">
        <is>
          <t>y</t>
        </is>
      </c>
      <c r="I358" s="12" t="inlineStr">
        <is>
          <t>y</t>
        </is>
      </c>
    </row>
    <row r="359" ht="15.75" customHeight="1" s="15">
      <c r="A359" s="4" t="n">
        <v>407</v>
      </c>
      <c r="B359" s="4" t="inlineStr">
        <is>
          <t>Sora</t>
        </is>
      </c>
      <c r="C359" s="4" t="inlineStr">
        <is>
          <t>peak_week</t>
        </is>
      </c>
      <c r="D359" s="4" t="inlineStr">
        <is>
          <t>2025-12-16</t>
        </is>
      </c>
      <c r="E359" s="14" t="inlineStr">
        <is>
          <t>Disney strikes $1 billion OpenAI deal , targets Google over AI training</t>
        </is>
      </c>
      <c r="F359" s="4" t="inlineStr">
        <is>
          <t>sydneysun.com</t>
        </is>
      </c>
      <c r="G359" s="4" t="inlineStr">
        <is>
          <t>http://www.sydneysun.com/news/278752221/disney-strikes-usd1-billion-openai-deal-targets-google-over-ai-training</t>
        </is>
      </c>
      <c r="H359" s="6" t="inlineStr">
        <is>
          <t>y</t>
        </is>
      </c>
      <c r="I359" s="12" t="inlineStr">
        <is>
          <t>y</t>
        </is>
      </c>
    </row>
    <row r="360" ht="15.75" customHeight="1" s="15">
      <c r="A360" s="4" t="n">
        <v>408</v>
      </c>
      <c r="B360" s="4" t="inlineStr">
        <is>
          <t>Sora</t>
        </is>
      </c>
      <c r="C360" s="4" t="inlineStr">
        <is>
          <t>peak_week</t>
        </is>
      </c>
      <c r="D360" s="4" t="inlineStr">
        <is>
          <t>2025-12-16</t>
        </is>
      </c>
      <c r="E360" s="14" t="inlineStr">
        <is>
          <t>Disney brings iconic characters to OpenAI Sora in $1 billion pact</t>
        </is>
      </c>
      <c r="F360" s="4" t="inlineStr">
        <is>
          <t>bruneinews.net</t>
        </is>
      </c>
      <c r="G360" s="4" t="inlineStr">
        <is>
          <t>http://www.bruneinews.net/news/278752221/disney-brings-iconic-characters-to-openai-s-sora-in-usd1-billion-pact</t>
        </is>
      </c>
      <c r="H360" s="6" t="inlineStr">
        <is>
          <t>y</t>
        </is>
      </c>
      <c r="I360" s="12" t="inlineStr">
        <is>
          <t>y</t>
        </is>
      </c>
    </row>
    <row r="361" ht="15.75" customHeight="1" s="15">
      <c r="A361" s="4" t="n">
        <v>409</v>
      </c>
      <c r="B361" s="4" t="inlineStr">
        <is>
          <t>Sora</t>
        </is>
      </c>
      <c r="C361" s="4" t="inlineStr">
        <is>
          <t>peak_week</t>
        </is>
      </c>
      <c r="D361" s="4" t="inlineStr">
        <is>
          <t>2025-12-16</t>
        </is>
      </c>
      <c r="E361" s="14" t="inlineStr">
        <is>
          <t>Disney strikes $1 billion OpenAI deal , targets Google over AI training</t>
        </is>
      </c>
      <c r="F361" s="4" t="inlineStr">
        <is>
          <t>philippinetimes.com</t>
        </is>
      </c>
      <c r="G361" s="4" t="inlineStr">
        <is>
          <t>http://www.philippinetimes.com/news/278752221/disney-strikes-usd1-billion-openai-deal-targets-google-over-ai-training</t>
        </is>
      </c>
      <c r="H361" s="6" t="inlineStr">
        <is>
          <t>y</t>
        </is>
      </c>
      <c r="I361" s="12" t="inlineStr">
        <is>
          <t>y</t>
        </is>
      </c>
    </row>
    <row r="362" ht="15.75" customHeight="1" s="15">
      <c r="A362" s="4" t="n">
        <v>410</v>
      </c>
      <c r="B362" s="4" t="inlineStr">
        <is>
          <t>Sora</t>
        </is>
      </c>
      <c r="C362" s="4" t="inlineStr">
        <is>
          <t>peak_week</t>
        </is>
      </c>
      <c r="D362" s="4" t="inlineStr">
        <is>
          <t>2025-12-16</t>
        </is>
      </c>
      <c r="E362" s="14" t="inlineStr">
        <is>
          <t>Disney strikes $1 billion OpenAI deal , targets Google over AI training</t>
        </is>
      </c>
      <c r="F362" s="4" t="inlineStr">
        <is>
          <t>srilankasource.com</t>
        </is>
      </c>
      <c r="G362" s="4" t="inlineStr">
        <is>
          <t>http://www.srilankasource.com/news/278752221/disney-strikes-usd1-billion-openai-deal-targets-google-over-ai-training</t>
        </is>
      </c>
      <c r="H362" s="6" t="inlineStr">
        <is>
          <t>y</t>
        </is>
      </c>
      <c r="I362" s="12" t="inlineStr">
        <is>
          <t>y</t>
        </is>
      </c>
    </row>
    <row r="363" ht="15.75" customHeight="1" s="15">
      <c r="A363" s="4" t="n">
        <v>411</v>
      </c>
      <c r="B363" s="4" t="inlineStr">
        <is>
          <t>Sora</t>
        </is>
      </c>
      <c r="C363" s="4" t="inlineStr">
        <is>
          <t>peak_week</t>
        </is>
      </c>
      <c r="D363" s="4" t="inlineStr">
        <is>
          <t>2025-12-16</t>
        </is>
      </c>
      <c r="E363" s="14" t="inlineStr">
        <is>
          <t>Disney brings iconic characters to OpenAI Sora in $1 billion pact</t>
        </is>
      </c>
      <c r="F363" s="4" t="inlineStr">
        <is>
          <t>britainnews.net</t>
        </is>
      </c>
      <c r="G363" s="4" t="inlineStr">
        <is>
          <t>http://www.britainnews.net/news/278752221/disney-brings-iconic-characters-to-openai-s-sora-in-usd1-billion-pact</t>
        </is>
      </c>
      <c r="H363" s="6" t="inlineStr">
        <is>
          <t>y</t>
        </is>
      </c>
      <c r="I363" s="12" t="inlineStr">
        <is>
          <t>y</t>
        </is>
      </c>
    </row>
    <row r="364" ht="15.75" customHeight="1" s="15">
      <c r="A364" s="4" t="n">
        <v>412</v>
      </c>
      <c r="B364" s="4" t="inlineStr">
        <is>
          <t>Sora</t>
        </is>
      </c>
      <c r="C364" s="4" t="inlineStr">
        <is>
          <t>peak_week</t>
        </is>
      </c>
      <c r="D364" s="4" t="inlineStr">
        <is>
          <t>2025-12-16</t>
        </is>
      </c>
      <c r="E364" s="14" t="inlineStr">
        <is>
          <t>Disney strikes $1 billion OpenAI deal , targets Google over AI training</t>
        </is>
      </c>
      <c r="F364" s="4" t="inlineStr">
        <is>
          <t>africaleader.com</t>
        </is>
      </c>
      <c r="G364" s="4" t="inlineStr">
        <is>
          <t>http://www.africaleader.com/news/278752221/disney-strikes-usd1-billion-openai-deal-targets-google-over-ai-training</t>
        </is>
      </c>
      <c r="H364" s="6" t="inlineStr">
        <is>
          <t>y</t>
        </is>
      </c>
      <c r="I364" s="12" t="inlineStr">
        <is>
          <t>y</t>
        </is>
      </c>
    </row>
    <row r="365" ht="15.75" customHeight="1" s="15">
      <c r="A365" s="4" t="n">
        <v>413</v>
      </c>
      <c r="B365" s="4" t="inlineStr">
        <is>
          <t>Sora</t>
        </is>
      </c>
      <c r="C365" s="4" t="inlineStr">
        <is>
          <t>peak_week</t>
        </is>
      </c>
      <c r="D365" s="4" t="inlineStr">
        <is>
          <t>2025-12-16</t>
        </is>
      </c>
      <c r="E365" s="14" t="inlineStr">
        <is>
          <t>Disney brings iconic characters to OpenAI Sora in $1 billion pact</t>
        </is>
      </c>
      <c r="F365" s="4" t="inlineStr">
        <is>
          <t>azerbaijannews.net</t>
        </is>
      </c>
      <c r="G365" s="4" t="inlineStr">
        <is>
          <t>http://www.azerbaijannews.net/news/278752221/disney-brings-iconic-characters-to-openai-s-sora-in-usd1-billion-pact</t>
        </is>
      </c>
      <c r="H365" s="6" t="inlineStr">
        <is>
          <t>y</t>
        </is>
      </c>
      <c r="I365" s="12" t="inlineStr">
        <is>
          <t>y</t>
        </is>
      </c>
    </row>
    <row r="366" ht="15.75" customHeight="1" s="15">
      <c r="A366" s="4" t="n">
        <v>414</v>
      </c>
      <c r="B366" s="4" t="inlineStr">
        <is>
          <t>Sora</t>
        </is>
      </c>
      <c r="C366" s="4" t="inlineStr">
        <is>
          <t>peak_week</t>
        </is>
      </c>
      <c r="D366" s="4" t="inlineStr">
        <is>
          <t>2025-12-16</t>
        </is>
      </c>
      <c r="E366" s="14" t="inlineStr">
        <is>
          <t>Disney strikes $1 billion OpenAI deal , targets Google over AI training</t>
        </is>
      </c>
      <c r="F366" s="4" t="inlineStr">
        <is>
          <t>haitisun.com</t>
        </is>
      </c>
      <c r="G366" s="4" t="inlineStr">
        <is>
          <t>http://www.haitisun.com/news/278752221/disney-strikes-usd1-billion-openai-deal-targets-google-over-ai-training</t>
        </is>
      </c>
      <c r="H366" s="6" t="inlineStr">
        <is>
          <t>y</t>
        </is>
      </c>
      <c r="I366" s="12" t="inlineStr">
        <is>
          <t>y</t>
        </is>
      </c>
    </row>
    <row r="367" ht="15.75" customHeight="1" s="15">
      <c r="A367" s="4" t="n">
        <v>415</v>
      </c>
      <c r="B367" s="4" t="inlineStr">
        <is>
          <t>Sora</t>
        </is>
      </c>
      <c r="C367" s="4" t="inlineStr">
        <is>
          <t>peak_week</t>
        </is>
      </c>
      <c r="D367" s="4" t="inlineStr">
        <is>
          <t>2025-12-16</t>
        </is>
      </c>
      <c r="E367" s="14" t="inlineStr">
        <is>
          <t>Disney strikes $1 billion OpenAI deal , targets Google over AI training</t>
        </is>
      </c>
      <c r="F367" s="4" t="inlineStr">
        <is>
          <t>northkoreatimes.com</t>
        </is>
      </c>
      <c r="G367" s="4" t="inlineStr">
        <is>
          <t>http://www.northkoreatimes.com/news/278752221/disney-strikes-usd1-billion-openai-deal-targets-google-over-ai-training</t>
        </is>
      </c>
      <c r="H367" s="6" t="inlineStr">
        <is>
          <t>y</t>
        </is>
      </c>
      <c r="I367" s="12" t="inlineStr">
        <is>
          <t>y</t>
        </is>
      </c>
    </row>
    <row r="368" ht="15.75" customHeight="1" s="15">
      <c r="A368" s="4" t="n">
        <v>416</v>
      </c>
      <c r="B368" s="4" t="inlineStr">
        <is>
          <t>Sora</t>
        </is>
      </c>
      <c r="C368" s="4" t="inlineStr">
        <is>
          <t>peak_week</t>
        </is>
      </c>
      <c r="D368" s="4" t="inlineStr">
        <is>
          <t>2025-12-16</t>
        </is>
      </c>
      <c r="E368" s="14" t="inlineStr">
        <is>
          <t>Disney strikes $1 billion OpenAI deal , targets Google over AI training</t>
        </is>
      </c>
      <c r="F368" s="4" t="inlineStr">
        <is>
          <t>phoenixherald.com</t>
        </is>
      </c>
      <c r="G368" s="4" t="inlineStr">
        <is>
          <t>http://www.phoenixherald.com/news/278752221/disney-strikes-usd1-billion-openai-deal-targets-google-over-ai-training</t>
        </is>
      </c>
      <c r="H368" s="6" t="inlineStr">
        <is>
          <t>y</t>
        </is>
      </c>
      <c r="I368" s="12" t="inlineStr">
        <is>
          <t>y</t>
        </is>
      </c>
    </row>
    <row r="369" ht="15.75" customHeight="1" s="15">
      <c r="A369" s="4" t="n">
        <v>417</v>
      </c>
      <c r="B369" s="4" t="inlineStr">
        <is>
          <t>Sora</t>
        </is>
      </c>
      <c r="C369" s="4" t="inlineStr">
        <is>
          <t>peak_week</t>
        </is>
      </c>
      <c r="D369" s="4" t="inlineStr">
        <is>
          <t>2025-12-16</t>
        </is>
      </c>
      <c r="E369" s="14" t="inlineStr">
        <is>
          <t>Disney strikes $1 billion OpenAI deal , targets Google over AI training</t>
        </is>
      </c>
      <c r="F369" s="4" t="inlineStr">
        <is>
          <t>londonmercury.com</t>
        </is>
      </c>
      <c r="G369" s="4" t="inlineStr">
        <is>
          <t>http://www.londonmercury.com/news/278752221/disney-strikes-usd1-billion-openai-deal-targets-google-over-ai-training</t>
        </is>
      </c>
      <c r="H369" s="6" t="inlineStr">
        <is>
          <t>y</t>
        </is>
      </c>
      <c r="I369" s="12" t="inlineStr">
        <is>
          <t>y</t>
        </is>
      </c>
    </row>
    <row r="370" ht="15.75" customHeight="1" s="15">
      <c r="A370" s="4" t="n">
        <v>418</v>
      </c>
      <c r="B370" s="4" t="inlineStr">
        <is>
          <t>Sora</t>
        </is>
      </c>
      <c r="C370" s="4" t="inlineStr">
        <is>
          <t>peak_week</t>
        </is>
      </c>
      <c r="D370" s="4" t="inlineStr">
        <is>
          <t>2025-12-16</t>
        </is>
      </c>
      <c r="E370" s="14" t="inlineStr">
        <is>
          <t>Disney strikes $1 billion OpenAI deal , targets Google over AI training</t>
        </is>
      </c>
      <c r="F370" s="4" t="inlineStr">
        <is>
          <t>sierraleonetimes.com</t>
        </is>
      </c>
      <c r="G370" s="4" t="inlineStr">
        <is>
          <t>http://www.sierraleonetimes.com/news/278752221/disney-strikes-usd1-billion-openai-deal-targets-google-over-ai-training</t>
        </is>
      </c>
      <c r="H370" s="6" t="inlineStr">
        <is>
          <t>y</t>
        </is>
      </c>
      <c r="I370" s="12" t="inlineStr">
        <is>
          <t>y</t>
        </is>
      </c>
    </row>
    <row r="371" ht="15.75" customHeight="1" s="15">
      <c r="A371" s="4" t="n">
        <v>419</v>
      </c>
      <c r="B371" s="4" t="inlineStr">
        <is>
          <t>Sora</t>
        </is>
      </c>
      <c r="C371" s="4" t="inlineStr">
        <is>
          <t>peak_week</t>
        </is>
      </c>
      <c r="D371" s="4" t="inlineStr">
        <is>
          <t>2025-12-16</t>
        </is>
      </c>
      <c r="E371" s="14" t="inlineStr">
        <is>
          <t>Disney strikes $1 billion OpenAI deal , targets Google over AI training</t>
        </is>
      </c>
      <c r="F371" s="4" t="inlineStr">
        <is>
          <t>parisguardian.com</t>
        </is>
      </c>
      <c r="G371" s="4" t="inlineStr">
        <is>
          <t>http://www.parisguardian.com/news/278752221/disney-strikes-usd1-billion-openai-deal-targets-google-over-ai-training</t>
        </is>
      </c>
      <c r="H371" s="6" t="inlineStr">
        <is>
          <t>y</t>
        </is>
      </c>
      <c r="I371" s="12" t="inlineStr">
        <is>
          <t>y</t>
        </is>
      </c>
    </row>
    <row r="372" ht="15.75" customHeight="1" s="15">
      <c r="A372" s="4" t="n">
        <v>420</v>
      </c>
      <c r="B372" s="4" t="inlineStr">
        <is>
          <t>Sora</t>
        </is>
      </c>
      <c r="C372" s="4" t="inlineStr">
        <is>
          <t>peak_week</t>
        </is>
      </c>
      <c r="D372" s="4" t="inlineStr">
        <is>
          <t>2025-12-16</t>
        </is>
      </c>
      <c r="E372" s="14" t="inlineStr">
        <is>
          <t>Disney strikes $1 billion OpenAI deal , targets Google over AI training</t>
        </is>
      </c>
      <c r="F372" s="4" t="inlineStr">
        <is>
          <t>utahindependent.com</t>
        </is>
      </c>
      <c r="G372" s="4" t="inlineStr">
        <is>
          <t>http://www.utahindependent.com/news/278752221/disney-strikes-usd1-billion-openai-deal-targets-google-over-ai-training</t>
        </is>
      </c>
      <c r="H372" s="6" t="inlineStr">
        <is>
          <t>y</t>
        </is>
      </c>
      <c r="I372" s="12" t="inlineStr">
        <is>
          <t>y</t>
        </is>
      </c>
    </row>
    <row r="373" ht="15.75" customHeight="1" s="15">
      <c r="A373" s="4" t="n">
        <v>421</v>
      </c>
      <c r="B373" s="4" t="inlineStr">
        <is>
          <t>Sora</t>
        </is>
      </c>
      <c r="C373" s="4" t="inlineStr">
        <is>
          <t>peak_week</t>
        </is>
      </c>
      <c r="D373" s="4" t="inlineStr">
        <is>
          <t>2025-12-16</t>
        </is>
      </c>
      <c r="E373" s="14" t="inlineStr">
        <is>
          <t>Disney strikes $1 billion OpenAI deal , targets Google over AI training</t>
        </is>
      </c>
      <c r="F373" s="4" t="inlineStr">
        <is>
          <t>neworleanssun.com</t>
        </is>
      </c>
      <c r="G373" s="4" t="inlineStr">
        <is>
          <t>http://www.neworleanssun.com/news/278752221/disney-strikes-usd1-billion-openai-deal-targets-google-over-ai-training</t>
        </is>
      </c>
      <c r="H373" s="6" t="inlineStr">
        <is>
          <t>y</t>
        </is>
      </c>
      <c r="I373" s="12" t="inlineStr">
        <is>
          <t>y</t>
        </is>
      </c>
    </row>
    <row r="374" ht="15.75" customHeight="1" s="15">
      <c r="A374" s="4" t="n">
        <v>422</v>
      </c>
      <c r="B374" s="4" t="inlineStr">
        <is>
          <t>Sora</t>
        </is>
      </c>
      <c r="C374" s="4" t="inlineStr">
        <is>
          <t>peak_week</t>
        </is>
      </c>
      <c r="D374" s="4" t="inlineStr">
        <is>
          <t>2025-12-16</t>
        </is>
      </c>
      <c r="E374" s="14" t="inlineStr">
        <is>
          <t>Disney strikes $1 billion OpenAI deal , targets Google over AI training</t>
        </is>
      </c>
      <c r="F374" s="4" t="inlineStr">
        <is>
          <t>cincinnatisun.com</t>
        </is>
      </c>
      <c r="G374" s="4" t="inlineStr">
        <is>
          <t>http://www.cincinnatisun.com/news/278752221/disney-strikes-usd1-billion-openai-deal-targets-google-over-ai-training</t>
        </is>
      </c>
      <c r="H374" s="6" t="inlineStr">
        <is>
          <t>y</t>
        </is>
      </c>
      <c r="I374" s="12" t="inlineStr">
        <is>
          <t>y</t>
        </is>
      </c>
    </row>
    <row r="375" ht="15.75" customHeight="1" s="15">
      <c r="A375" s="4" t="n">
        <v>423</v>
      </c>
      <c r="B375" s="4" t="inlineStr">
        <is>
          <t>Sora</t>
        </is>
      </c>
      <c r="C375" s="4" t="inlineStr">
        <is>
          <t>peak_week</t>
        </is>
      </c>
      <c r="D375" s="4" t="inlineStr">
        <is>
          <t>2025-12-18</t>
        </is>
      </c>
      <c r="E375" s="14" t="inlineStr">
        <is>
          <t>Why Disney Sora deal with OpenAI signals a turning point in the AI wars</t>
        </is>
      </c>
      <c r="F375" s="4" t="inlineStr">
        <is>
          <t>tribune.com.pk</t>
        </is>
      </c>
      <c r="G375" s="4" t="inlineStr">
        <is>
          <t>https://tribune.com.pk/story/2582915/why-disneys-sora-deal-with-openai-signals-a-turning-point-in-the-ai-wars</t>
        </is>
      </c>
      <c r="H375" s="6" t="inlineStr">
        <is>
          <t>y</t>
        </is>
      </c>
      <c r="I375" s="12" t="inlineStr">
        <is>
          <t>y</t>
        </is>
      </c>
    </row>
    <row r="376" ht="15.75" customHeight="1" s="15">
      <c r="A376" s="4" t="n">
        <v>424</v>
      </c>
      <c r="B376" s="4" t="inlineStr">
        <is>
          <t>Sora</t>
        </is>
      </c>
      <c r="C376" s="4" t="inlineStr">
        <is>
          <t>peak_week</t>
        </is>
      </c>
      <c r="D376" s="4" t="inlineStr">
        <is>
          <t>2025-12-21</t>
        </is>
      </c>
      <c r="E376" s="14" t="inlineStr">
        <is>
          <t>Sam Altman says AI next big breakthrough will be memory , not reasoning</t>
        </is>
      </c>
      <c r="F376" s="4" t="inlineStr">
        <is>
          <t>livemint.com</t>
        </is>
      </c>
      <c r="G376" s="4" t="inlineStr">
        <is>
          <t>https://www.livemint.com/technology/tech-news/sam-altman-says-ai-s-next-big-breakthrough-will-be-memory-not-reasoning-11766303580433.html</t>
        </is>
      </c>
      <c r="H376" s="6" t="inlineStr">
        <is>
          <t>n</t>
        </is>
      </c>
      <c r="I376" s="12" t="inlineStr">
        <is>
          <t>n</t>
        </is>
      </c>
    </row>
    <row r="377" ht="15.75" customHeight="1" s="15">
      <c r="A377" s="4" t="n">
        <v>425</v>
      </c>
      <c r="B377" s="4" t="inlineStr">
        <is>
          <t>Sora</t>
        </is>
      </c>
      <c r="C377" s="4" t="inlineStr">
        <is>
          <t>peak_week</t>
        </is>
      </c>
      <c r="D377" s="4" t="inlineStr">
        <is>
          <t>2025-12-21</t>
        </is>
      </c>
      <c r="E377" s="14" t="inlineStr">
        <is>
          <t>Sam Altman teases ChatGPT Christmas gift ; helps turn you selfie into a Santa message</t>
        </is>
      </c>
      <c r="F377" s="4" t="inlineStr">
        <is>
          <t>timesofindia.indiatimes.com</t>
        </is>
      </c>
      <c r="G377" s="4" t="inlineStr">
        <is>
          <t>https://timesofindia.indiatimes.com/technology/tech-news/sam-altman-teases-chatgpts-christmas-gift-helps-turn-you-selfie-into-a-santa-message/articleshow/126104333.cms</t>
        </is>
      </c>
      <c r="H377" s="6" t="inlineStr">
        <is>
          <t>n</t>
        </is>
      </c>
      <c r="I377" s="12" t="inlineStr">
        <is>
          <t>n</t>
        </is>
      </c>
    </row>
    <row r="378" ht="15.75" customHeight="1" s="15">
      <c r="A378" s="4" t="n">
        <v>426</v>
      </c>
      <c r="B378" s="4" t="inlineStr">
        <is>
          <t>Sora</t>
        </is>
      </c>
      <c r="C378" s="4" t="inlineStr">
        <is>
          <t>peak_week</t>
        </is>
      </c>
      <c r="D378" s="4" t="inlineStr">
        <is>
          <t>2025-12-21</t>
        </is>
      </c>
      <c r="E378" s="14" t="inlineStr">
        <is>
          <t>25+ Greatest AI Innovations and New Technologies in 2025</t>
        </is>
      </c>
      <c r="F378" s="4" t="inlineStr">
        <is>
          <t>jagranjosh.com</t>
        </is>
      </c>
      <c r="G378" s="4" t="inlineStr">
        <is>
          <t>https://www.jagranjosh.com/general-knowledge/list-of-greatest-ai-innovations-and-new-technologies-in-2025-1820005089-1</t>
        </is>
      </c>
      <c r="H378" s="6" t="inlineStr">
        <is>
          <t>n</t>
        </is>
      </c>
      <c r="I378" s="12" t="inlineStr">
        <is>
          <t>n</t>
        </is>
      </c>
    </row>
    <row r="379" ht="15.75" customHeight="1" s="15">
      <c r="A379" s="4" t="n">
        <v>427</v>
      </c>
      <c r="B379" s="4" t="inlineStr">
        <is>
          <t>Suno</t>
        </is>
      </c>
      <c r="C379" s="4" t="inlineStr">
        <is>
          <t>peak_week</t>
        </is>
      </c>
      <c r="D379" s="4" t="inlineStr">
        <is>
          <t>2024-06-24</t>
        </is>
      </c>
      <c r="E379" s="14" t="inlineStr">
        <is>
          <t>US Record Labels Sue AI Music Generators Suno and Udio for Copyright Infringement</t>
        </is>
      </c>
      <c r="F379" s="4" t="inlineStr">
        <is>
          <t>wired.com</t>
        </is>
      </c>
      <c r="G379" s="4" t="inlineStr">
        <is>
          <t>https://www.wired.com/story/ai-music-generators-suno-and-udio-sued-for-copyright-infringement/</t>
        </is>
      </c>
      <c r="H379" s="6" t="inlineStr">
        <is>
          <t>y</t>
        </is>
      </c>
      <c r="I379" s="12" t="inlineStr">
        <is>
          <t>y</t>
        </is>
      </c>
    </row>
    <row r="380" ht="15.75" customHeight="1" s="15">
      <c r="A380" s="4" t="n">
        <v>428</v>
      </c>
      <c r="B380" s="4" t="inlineStr">
        <is>
          <t>Suno</t>
        </is>
      </c>
      <c r="C380" s="4" t="inlineStr">
        <is>
          <t>peak_week</t>
        </is>
      </c>
      <c r="D380" s="4" t="inlineStr">
        <is>
          <t>2024-06-24</t>
        </is>
      </c>
      <c r="E380" s="14" t="inlineStr">
        <is>
          <t>AI Most Ambitious Music Generators Infringed Thousands Of Songs , New Lawsuit Says</t>
        </is>
      </c>
      <c r="F380" s="4" t="inlineStr">
        <is>
          <t>yahoo.com</t>
        </is>
      </c>
      <c r="G380" s="4" t="inlineStr">
        <is>
          <t>https://www.yahoo.com/news/ai-most-ambitious-music-generators-150120548.html</t>
        </is>
      </c>
      <c r="H380" s="6" t="inlineStr">
        <is>
          <t>y</t>
        </is>
      </c>
      <c r="I380" s="12" t="inlineStr">
        <is>
          <t>y</t>
        </is>
      </c>
    </row>
    <row r="381" ht="15.75" customHeight="1" s="15">
      <c r="A381" s="4" t="n">
        <v>429</v>
      </c>
      <c r="B381" s="4" t="inlineStr">
        <is>
          <t>Suno</t>
        </is>
      </c>
      <c r="C381" s="4" t="inlineStr">
        <is>
          <t>peak_week</t>
        </is>
      </c>
      <c r="D381" s="4" t="inlineStr">
        <is>
          <t>2024-06-24</t>
        </is>
      </c>
      <c r="E381" s="14" t="inlineStr">
        <is>
          <t>Music labels sue AI companies Suno , Udio for US copyright infringement</t>
        </is>
      </c>
      <c r="F381" s="4" t="inlineStr">
        <is>
          <t>thestar.com.my</t>
        </is>
      </c>
      <c r="G381" s="4" t="inlineStr">
        <is>
          <t>https://www.thestar.com.my/tech/tech-news/2024/06/24/music-labels-sue-ai-companies-suno-udio-for-us-copyright-infringement</t>
        </is>
      </c>
      <c r="H381" s="6" t="inlineStr">
        <is>
          <t>y</t>
        </is>
      </c>
      <c r="I381" s="12" t="inlineStr">
        <is>
          <t>y</t>
        </is>
      </c>
    </row>
    <row r="382" ht="15.75" customHeight="1" s="15">
      <c r="A382" s="4" t="n">
        <v>430</v>
      </c>
      <c r="B382" s="4" t="inlineStr">
        <is>
          <t>Suno</t>
        </is>
      </c>
      <c r="C382" s="4" t="inlineStr">
        <is>
          <t>peak_week</t>
        </is>
      </c>
      <c r="D382" s="4" t="inlineStr">
        <is>
          <t>2024-06-24</t>
        </is>
      </c>
      <c r="E382" s="14" t="inlineStr">
        <is>
          <t>Sony , Universal , Warner sue AI startups Suno , Udio for infringement</t>
        </is>
      </c>
      <c r="F382" s="4" t="inlineStr">
        <is>
          <t>nypost.com</t>
        </is>
      </c>
      <c r="G382" s="4" t="inlineStr">
        <is>
          <t>https://nypost.com/2024/06/24/business/sony-universal-warner-sue-ai-startups-suno-udio-for-infringement/</t>
        </is>
      </c>
      <c r="H382" s="6" t="inlineStr">
        <is>
          <t>y</t>
        </is>
      </c>
      <c r="I382" s="12" t="inlineStr">
        <is>
          <t>y</t>
        </is>
      </c>
    </row>
    <row r="383" ht="15.75" customHeight="1" s="15">
      <c r="A383" s="4" t="n">
        <v>431</v>
      </c>
      <c r="B383" s="4" t="inlineStr">
        <is>
          <t>Suno</t>
        </is>
      </c>
      <c r="C383" s="4" t="inlineStr">
        <is>
          <t>peak_week</t>
        </is>
      </c>
      <c r="D383" s="4" t="inlineStr">
        <is>
          <t>2024-06-24</t>
        </is>
      </c>
      <c r="E383" s="14" t="inlineStr">
        <is>
          <t>RIAA Sues AI Music Generators For Copyright Infringement</t>
        </is>
      </c>
      <c r="F383" s="4" t="inlineStr">
        <is>
          <t>rollingstone.com</t>
        </is>
      </c>
      <c r="G383" s="4" t="inlineStr">
        <is>
          <t>https://www.rollingstone.com/music/music-news/record-labels-sue-music-generators-suno-and-udio-1235042056/</t>
        </is>
      </c>
      <c r="H383" s="6" t="inlineStr">
        <is>
          <t>y</t>
        </is>
      </c>
      <c r="I383" s="12" t="inlineStr">
        <is>
          <t>y</t>
        </is>
      </c>
    </row>
    <row r="384" ht="15.75" customHeight="1" s="15">
      <c r="A384" s="4" t="n">
        <v>432</v>
      </c>
      <c r="B384" s="4" t="inlineStr">
        <is>
          <t>Suno</t>
        </is>
      </c>
      <c r="C384" s="4" t="inlineStr">
        <is>
          <t>peak_week</t>
        </is>
      </c>
      <c r="D384" s="4" t="inlineStr">
        <is>
          <t>2024-06-24</t>
        </is>
      </c>
      <c r="E384" s="14" t="inlineStr">
        <is>
          <t>Record Labels Sue AI Music Generators Suno , Udio</t>
        </is>
      </c>
      <c r="F384" s="4" t="inlineStr">
        <is>
          <t>rollingstoneindia.com</t>
        </is>
      </c>
      <c r="G384" s="4" t="inlineStr">
        <is>
          <t>https://rollingstoneindia.com/record-labels-sue-music-generators-suno-and-udio/</t>
        </is>
      </c>
      <c r="H384" s="6" t="inlineStr">
        <is>
          <t>y</t>
        </is>
      </c>
      <c r="I384" s="12" t="inlineStr">
        <is>
          <t>y</t>
        </is>
      </c>
    </row>
    <row r="385" ht="15.75" customHeight="1" s="15">
      <c r="A385" s="4" t="n">
        <v>433</v>
      </c>
      <c r="B385" s="4" t="inlineStr">
        <is>
          <t>Suno</t>
        </is>
      </c>
      <c r="C385" s="4" t="inlineStr">
        <is>
          <t>peak_week</t>
        </is>
      </c>
      <c r="D385" s="4" t="inlineStr">
        <is>
          <t>2024-06-24</t>
        </is>
      </c>
      <c r="E385" s="14" t="inlineStr">
        <is>
          <t>Record companies Sony , Warner , UMG sue AI music generators Suno , Udio</t>
        </is>
      </c>
      <c r="F385" s="4" t="inlineStr">
        <is>
          <t>washingtonpost.com</t>
        </is>
      </c>
      <c r="G385" s="4" t="inlineStr">
        <is>
          <t>https://www.washingtonpost.com/technology/2024/06/24/suno-lawsuit-udio-sony-warner-umg-copyright/</t>
        </is>
      </c>
      <c r="H385" s="6" t="inlineStr">
        <is>
          <t>y</t>
        </is>
      </c>
      <c r="I385" s="12" t="inlineStr">
        <is>
          <t>y</t>
        </is>
      </c>
    </row>
    <row r="386" ht="15.75" customHeight="1" s="15">
      <c r="A386" s="4" t="n">
        <v>434</v>
      </c>
      <c r="B386" s="4" t="inlineStr">
        <is>
          <t>Suno</t>
        </is>
      </c>
      <c r="C386" s="4" t="inlineStr">
        <is>
          <t>peak_week</t>
        </is>
      </c>
      <c r="D386" s="4" t="inlineStr">
        <is>
          <t>2024-06-24</t>
        </is>
      </c>
      <c r="E386" s="14" t="inlineStr">
        <is>
          <t>Music record labels sue AI song - generators Suno and Udio for copyright infringement</t>
        </is>
      </c>
      <c r="F386" s="4" t="inlineStr">
        <is>
          <t>isp.netscape.com</t>
        </is>
      </c>
      <c r="G386" s="4" t="inlineStr">
        <is>
          <t>https://isp.netscape.com/pf/story/0001/20240624/37a398d326ebb53105538f0d1088233e</t>
        </is>
      </c>
      <c r="H386" s="6" t="inlineStr">
        <is>
          <t>y</t>
        </is>
      </c>
      <c r="I386" s="12" t="inlineStr">
        <is>
          <t>y</t>
        </is>
      </c>
    </row>
    <row r="387" ht="15.75" customHeight="1" s="15">
      <c r="A387" s="4" t="n">
        <v>435</v>
      </c>
      <c r="B387" s="4" t="inlineStr">
        <is>
          <t>Suno</t>
        </is>
      </c>
      <c r="C387" s="4" t="inlineStr">
        <is>
          <t>peak_week</t>
        </is>
      </c>
      <c r="D387" s="4" t="inlineStr">
        <is>
          <t>2024-06-24</t>
        </is>
      </c>
      <c r="E387" s="14" t="inlineStr">
        <is>
          <t>Music record labels sue AI song - generators Suno and Udio for copyright infringement</t>
        </is>
      </c>
      <c r="F387" s="4" t="inlineStr">
        <is>
          <t>isp.netscape.com</t>
        </is>
      </c>
      <c r="G387" s="4" t="inlineStr">
        <is>
          <t>https://isp.netscape.com/entertainment/story/0001/20240624/37a398d326ebb53105538f0d1088233e</t>
        </is>
      </c>
      <c r="H387" s="6" t="inlineStr">
        <is>
          <t>y</t>
        </is>
      </c>
      <c r="I387" s="12" t="inlineStr">
        <is>
          <t>y</t>
        </is>
      </c>
    </row>
    <row r="388" ht="15.75" customHeight="1" s="15">
      <c r="A388" s="4" t="n">
        <v>436</v>
      </c>
      <c r="B388" s="4" t="inlineStr">
        <is>
          <t>Suno</t>
        </is>
      </c>
      <c r="C388" s="4" t="inlineStr">
        <is>
          <t>peak_week</t>
        </is>
      </c>
      <c r="D388" s="4" t="inlineStr">
        <is>
          <t>2024-06-24</t>
        </is>
      </c>
      <c r="E388" s="14" t="inlineStr">
        <is>
          <t>Music record labels sue AI song - generators Suno and Udio for copyright infringement – Winnipeg Free Press</t>
        </is>
      </c>
      <c r="F388" s="4" t="inlineStr">
        <is>
          <t>winnipegfreepress.com</t>
        </is>
      </c>
      <c r="G388" s="4" t="inlineStr">
        <is>
          <t>https://www.winnipegfreepress.com/arts-and-life/life/sci-tech/2024/06/24/music-record-labels-sue-ai-song-generators-suno-and-udio-for-copyright-infringement</t>
        </is>
      </c>
      <c r="H388" s="6" t="inlineStr">
        <is>
          <t>y</t>
        </is>
      </c>
      <c r="I388" s="12" t="inlineStr">
        <is>
          <t>y</t>
        </is>
      </c>
    </row>
    <row r="389" ht="15.75" customHeight="1" s="15">
      <c r="A389" s="4" t="n">
        <v>437</v>
      </c>
      <c r="B389" s="4" t="inlineStr">
        <is>
          <t>Suno</t>
        </is>
      </c>
      <c r="C389" s="4" t="inlineStr">
        <is>
          <t>peak_week</t>
        </is>
      </c>
      <c r="D389" s="4" t="inlineStr">
        <is>
          <t>2024-06-24</t>
        </is>
      </c>
      <c r="E389" s="14" t="inlineStr">
        <is>
          <t xml:space="preserve">Record companies sue AI music generators Suno , Udio over  copyright infringement  </t>
        </is>
      </c>
      <c r="F389" s="4" t="inlineStr">
        <is>
          <t>thepeninsulaqatar.com</t>
        </is>
      </c>
      <c r="G389" s="4" t="inlineStr">
        <is>
          <t>http://thepeninsulaqatar.com/article/24/06/2024/record-companies-sue-ai-music-generators-suno-udio-over-copyright-infringement</t>
        </is>
      </c>
      <c r="H389" s="6" t="inlineStr">
        <is>
          <t>y</t>
        </is>
      </c>
      <c r="I389" s="12" t="inlineStr">
        <is>
          <t>y</t>
        </is>
      </c>
    </row>
    <row r="390" ht="15.75" customHeight="1" s="15">
      <c r="A390" s="4" t="n">
        <v>438</v>
      </c>
      <c r="B390" s="4" t="inlineStr">
        <is>
          <t>Suno</t>
        </is>
      </c>
      <c r="C390" s="4" t="inlineStr">
        <is>
          <t>peak_week</t>
        </is>
      </c>
      <c r="D390" s="4" t="inlineStr">
        <is>
          <t>2024-06-24</t>
        </is>
      </c>
      <c r="E390" s="14" t="inlineStr">
        <is>
          <t>Music record labels sue AI song - generators Suno and Udio for copyright infringement | iNFOnews</t>
        </is>
      </c>
      <c r="F390" s="4" t="inlineStr">
        <is>
          <t>infotel.ca</t>
        </is>
      </c>
      <c r="G390" s="4" t="inlineStr">
        <is>
          <t>https://infotel.ca/newsitem/us-ai-music-generators-lawsuit/cp259743785</t>
        </is>
      </c>
      <c r="H390" s="6" t="inlineStr">
        <is>
          <t>y</t>
        </is>
      </c>
      <c r="I390" s="12" t="inlineStr">
        <is>
          <t>y</t>
        </is>
      </c>
    </row>
    <row r="391" ht="15.75" customHeight="1" s="15">
      <c r="A391" s="4" t="n">
        <v>439</v>
      </c>
      <c r="B391" s="4" t="inlineStr">
        <is>
          <t>Suno</t>
        </is>
      </c>
      <c r="C391" s="4" t="inlineStr">
        <is>
          <t>peak_week</t>
        </is>
      </c>
      <c r="D391" s="4" t="inlineStr">
        <is>
          <t>2024-06-24</t>
        </is>
      </c>
      <c r="E391" s="14" t="inlineStr">
        <is>
          <t>Major Labels Suing Music AI Companies Suno and Udio</t>
        </is>
      </c>
      <c r="F391" s="4" t="inlineStr">
        <is>
          <t>vulture.com</t>
        </is>
      </c>
      <c r="G391" s="4" t="inlineStr">
        <is>
          <t>https://www.vulture.com/article/major-labels-music-ai-suno-udio-lawsuit.html</t>
        </is>
      </c>
      <c r="H391" s="6" t="inlineStr">
        <is>
          <t>y</t>
        </is>
      </c>
      <c r="I391" s="12" t="inlineStr">
        <is>
          <t>y</t>
        </is>
      </c>
    </row>
    <row r="392" ht="15.75" customHeight="1" s="15">
      <c r="A392" s="4" t="n">
        <v>440</v>
      </c>
      <c r="B392" s="4" t="inlineStr">
        <is>
          <t>Suno</t>
        </is>
      </c>
      <c r="C392" s="4" t="inlineStr">
        <is>
          <t>peak_week</t>
        </is>
      </c>
      <c r="D392" s="4" t="inlineStr">
        <is>
          <t>2024-06-25</t>
        </is>
      </c>
      <c r="E392" s="14" t="inlineStr">
        <is>
          <t>Record labels sue AI music startups Suno , Udio for infringement</t>
        </is>
      </c>
      <c r="F392" s="4" t="inlineStr">
        <is>
          <t>venturebeat.com</t>
        </is>
      </c>
      <c r="G392" s="4" t="inlineStr">
        <is>
          <t>https://venturebeat.com/ai/record-labels-sue-ai-music-generator-startups-suno-udio-for-copyright-infringement/</t>
        </is>
      </c>
      <c r="H392" s="6" t="inlineStr">
        <is>
          <t>y</t>
        </is>
      </c>
      <c r="I392" s="12" t="inlineStr">
        <is>
          <t>y</t>
        </is>
      </c>
    </row>
    <row r="393" ht="15.75" customHeight="1" s="15">
      <c r="A393" s="4" t="n">
        <v>441</v>
      </c>
      <c r="B393" s="4" t="inlineStr">
        <is>
          <t>Suno</t>
        </is>
      </c>
      <c r="C393" s="4" t="inlineStr">
        <is>
          <t>peak_week</t>
        </is>
      </c>
      <c r="D393" s="4" t="inlineStr">
        <is>
          <t>2024-06-25</t>
        </is>
      </c>
      <c r="E393" s="14" t="inlineStr">
        <is>
          <t>Music record labels sue AI song - generating companies</t>
        </is>
      </c>
      <c r="F393" s="4" t="inlineStr">
        <is>
          <t>abc10.com</t>
        </is>
      </c>
      <c r="G393" s="4" t="inlineStr">
        <is>
          <t>https://www.abc10.com/article/news/nation-world/music-record-labels-sue-ai-song-generators-suno-udio/507-a263dff3-498a-47d7-a63b-a714d03745a5</t>
        </is>
      </c>
      <c r="H393" s="6" t="inlineStr">
        <is>
          <t>y</t>
        </is>
      </c>
      <c r="I393" s="12" t="inlineStr">
        <is>
          <t>y</t>
        </is>
      </c>
    </row>
    <row r="394" ht="15.75" customHeight="1" s="15">
      <c r="A394" s="4" t="n">
        <v>442</v>
      </c>
      <c r="B394" s="4" t="inlineStr">
        <is>
          <t>Suno</t>
        </is>
      </c>
      <c r="C394" s="4" t="inlineStr">
        <is>
          <t>peak_week</t>
        </is>
      </c>
      <c r="D394" s="4" t="inlineStr">
        <is>
          <t>2024-06-25</t>
        </is>
      </c>
      <c r="E394" s="14" t="inlineStr">
        <is>
          <t>Music record labels sue AI song - generating companies</t>
        </is>
      </c>
      <c r="F394" s="4" t="inlineStr">
        <is>
          <t>wusa9.com</t>
        </is>
      </c>
      <c r="G394" s="4" t="inlineStr">
        <is>
          <t>https://www.wusa9.com/article/news/nation-world/music-record-labels-sue-ai-song-generators-suno-udio/507-a263dff3-498a-47d7-a63b-a714d03745a5</t>
        </is>
      </c>
      <c r="H394" s="6" t="inlineStr">
        <is>
          <t>y</t>
        </is>
      </c>
      <c r="I394" s="12" t="inlineStr">
        <is>
          <t>y</t>
        </is>
      </c>
    </row>
    <row r="395" ht="15.75" customHeight="1" s="15">
      <c r="A395" s="4" t="n">
        <v>443</v>
      </c>
      <c r="B395" s="4" t="inlineStr">
        <is>
          <t>Suno</t>
        </is>
      </c>
      <c r="C395" s="4" t="inlineStr">
        <is>
          <t>peak_week</t>
        </is>
      </c>
      <c r="D395" s="4" t="inlineStr">
        <is>
          <t>2024-06-25</t>
        </is>
      </c>
      <c r="E395" s="14" t="inlineStr">
        <is>
          <t>Music record labels sue AI song - generating companies</t>
        </is>
      </c>
      <c r="F395" s="4" t="inlineStr">
        <is>
          <t>kgw.com</t>
        </is>
      </c>
      <c r="G395" s="4" t="inlineStr">
        <is>
          <t>https://www.kgw.com/article/news/nation-world/music-record-labels-sue-ai-song-generators-suno-udio/507-a263dff3-498a-47d7-a63b-a714d03745a5</t>
        </is>
      </c>
      <c r="H395" s="6" t="inlineStr">
        <is>
          <t>y</t>
        </is>
      </c>
      <c r="I395" s="12" t="inlineStr">
        <is>
          <t>y</t>
        </is>
      </c>
    </row>
    <row r="396" ht="15.75" customHeight="1" s="15">
      <c r="A396" s="4" t="n">
        <v>444</v>
      </c>
      <c r="B396" s="4" t="inlineStr">
        <is>
          <t>Suno</t>
        </is>
      </c>
      <c r="C396" s="4" t="inlineStr">
        <is>
          <t>peak_week</t>
        </is>
      </c>
      <c r="D396" s="4" t="inlineStr">
        <is>
          <t>2024-06-25</t>
        </is>
      </c>
      <c r="E396" s="14" t="inlineStr">
        <is>
          <t>Music record labels sue AI song - generating companies</t>
        </is>
      </c>
      <c r="F396" s="4" t="inlineStr">
        <is>
          <t>wtsp.com</t>
        </is>
      </c>
      <c r="G396" s="4" t="inlineStr">
        <is>
          <t>https://www.wtsp.com/article/news/nation-world/music-record-labels-sue-ai-song-generators-suno-udio/507-a263dff3-498a-47d7-a63b-a714d03745a5</t>
        </is>
      </c>
      <c r="H396" s="6" t="inlineStr">
        <is>
          <t>y</t>
        </is>
      </c>
      <c r="I396" s="12" t="inlineStr">
        <is>
          <t>y</t>
        </is>
      </c>
    </row>
    <row r="397" ht="15.75" customHeight="1" s="15">
      <c r="A397" s="4" t="n">
        <v>445</v>
      </c>
      <c r="B397" s="4" t="inlineStr">
        <is>
          <t>Suno</t>
        </is>
      </c>
      <c r="C397" s="4" t="inlineStr">
        <is>
          <t>peak_week</t>
        </is>
      </c>
      <c r="D397" s="4" t="inlineStr">
        <is>
          <t>2024-06-25</t>
        </is>
      </c>
      <c r="E397" s="14" t="inlineStr">
        <is>
          <t>Music record labels sue AI song - generating companies</t>
        </is>
      </c>
      <c r="F397" s="4" t="inlineStr">
        <is>
          <t>thv11.com</t>
        </is>
      </c>
      <c r="G397" s="4" t="inlineStr">
        <is>
          <t>https://www.thv11.com/article/news/nation-world/music-record-labels-sue-ai-song-generators-suno-udio/507-a263dff3-498a-47d7-a63b-a714d03745a5</t>
        </is>
      </c>
      <c r="H397" s="6" t="inlineStr">
        <is>
          <t>y</t>
        </is>
      </c>
      <c r="I397" s="12" t="inlineStr">
        <is>
          <t>y</t>
        </is>
      </c>
    </row>
    <row r="398" ht="15.75" customHeight="1" s="15">
      <c r="A398" s="4" t="n">
        <v>446</v>
      </c>
      <c r="B398" s="4" t="inlineStr">
        <is>
          <t>Suno</t>
        </is>
      </c>
      <c r="C398" s="4" t="inlineStr">
        <is>
          <t>peak_week</t>
        </is>
      </c>
      <c r="D398" s="4" t="inlineStr">
        <is>
          <t>2024-06-25</t>
        </is>
      </c>
      <c r="E398" s="14" t="inlineStr">
        <is>
          <t>Music record labels sue AI song - generating companies</t>
        </is>
      </c>
      <c r="F398" s="4" t="inlineStr">
        <is>
          <t>kens5.com</t>
        </is>
      </c>
      <c r="G398" s="4" t="inlineStr">
        <is>
          <t>https://www.kens5.com/article/news/nation-world/music-record-labels-sue-ai-song-generators-suno-udio/507-a263dff3-498a-47d7-a63b-a714d03745a5</t>
        </is>
      </c>
      <c r="H398" s="6" t="inlineStr">
        <is>
          <t>y</t>
        </is>
      </c>
      <c r="I398" s="12" t="inlineStr">
        <is>
          <t>y</t>
        </is>
      </c>
    </row>
    <row r="399" ht="15.75" customHeight="1" s="15">
      <c r="A399" s="4" t="n">
        <v>447</v>
      </c>
      <c r="B399" s="4" t="inlineStr">
        <is>
          <t>Suno</t>
        </is>
      </c>
      <c r="C399" s="4" t="inlineStr">
        <is>
          <t>peak_week</t>
        </is>
      </c>
      <c r="D399" s="4" t="inlineStr">
        <is>
          <t>2024-06-25</t>
        </is>
      </c>
      <c r="E399" s="14" t="inlineStr">
        <is>
          <t>Major Record Labels Sue AI Companies for Copyright Infringement</t>
        </is>
      </c>
      <c r="F399" s="4" t="inlineStr">
        <is>
          <t>hypebeast.com</t>
        </is>
      </c>
      <c r="G399" s="4" t="inlineStr">
        <is>
          <t>https://hypebeast.com/2024/6/universal-music-sony-records-warner-music-sue-ai-companies-suno-udio-copyright-infringement</t>
        </is>
      </c>
      <c r="H399" s="6" t="inlineStr">
        <is>
          <t>y</t>
        </is>
      </c>
      <c r="I399" s="12" t="inlineStr">
        <is>
          <t>y</t>
        </is>
      </c>
    </row>
    <row r="400" ht="15.75" customHeight="1" s="15">
      <c r="A400" s="4" t="n">
        <v>448</v>
      </c>
      <c r="B400" s="4" t="inlineStr">
        <is>
          <t>Suno</t>
        </is>
      </c>
      <c r="C400" s="4" t="inlineStr">
        <is>
          <t>peak_week</t>
        </is>
      </c>
      <c r="D400" s="4" t="inlineStr">
        <is>
          <t>2024-06-25</t>
        </is>
      </c>
      <c r="E400" s="14" t="inlineStr">
        <is>
          <t>Sony , Universal , Warner Sue AI Companies , Claiming Copyright Infringement</t>
        </is>
      </c>
      <c r="F400" s="4" t="inlineStr">
        <is>
          <t>breitbart.com</t>
        </is>
      </c>
      <c r="G400" s="4" t="inlineStr">
        <is>
          <t>https://www.breitbart.com/entertainment/2024/06/25/sony-universal-warner-sue-ai-companies-claiming-copyright-infringement/</t>
        </is>
      </c>
      <c r="H400" s="6" t="inlineStr">
        <is>
          <t>y</t>
        </is>
      </c>
      <c r="I400" s="12" t="inlineStr">
        <is>
          <t>y</t>
        </is>
      </c>
    </row>
    <row r="401" ht="15.75" customHeight="1" s="15">
      <c r="A401" s="4" t="n">
        <v>449</v>
      </c>
      <c r="B401" s="4" t="inlineStr">
        <is>
          <t>Suno</t>
        </is>
      </c>
      <c r="C401" s="4" t="inlineStr">
        <is>
          <t>peak_week</t>
        </is>
      </c>
      <c r="D401" s="4" t="inlineStr">
        <is>
          <t>2024-06-25</t>
        </is>
      </c>
      <c r="E401" s="14" t="inlineStr">
        <is>
          <t>Music record labels sue AI song - generating companies</t>
        </is>
      </c>
      <c r="F401" s="4" t="inlineStr">
        <is>
          <t>wcnc.com</t>
        </is>
      </c>
      <c r="G401" s="4" t="inlineStr">
        <is>
          <t>https://www.wcnc.com/article/news/nation-world/music-record-labels-sue-ai-song-generators-suno-udio/507-a263dff3-498a-47d7-a63b-a714d03745a5</t>
        </is>
      </c>
      <c r="H401" s="6" t="inlineStr">
        <is>
          <t>y</t>
        </is>
      </c>
      <c r="I401" s="12" t="inlineStr">
        <is>
          <t>y</t>
        </is>
      </c>
    </row>
    <row r="402" ht="15.75" customHeight="1" s="15">
      <c r="A402" s="4" t="n">
        <v>450</v>
      </c>
      <c r="B402" s="4" t="inlineStr">
        <is>
          <t>Suno</t>
        </is>
      </c>
      <c r="C402" s="4" t="inlineStr">
        <is>
          <t>peak_week</t>
        </is>
      </c>
      <c r="D402" s="4" t="inlineStr">
        <is>
          <t>2024-06-26</t>
        </is>
      </c>
      <c r="E402" s="14" t="inlineStr">
        <is>
          <t>Music record labels sue AI song - generating companies</t>
        </is>
      </c>
      <c r="F402" s="4" t="inlineStr">
        <is>
          <t>13wmaz.com</t>
        </is>
      </c>
      <c r="G402" s="4" t="inlineStr">
        <is>
          <t>https://www.13wmaz.com/article/news/nation-world/music-record-labels-sue-ai-song-generators-suno-udio/507-a263dff3-498a-47d7-a63b-a714d03745a5</t>
        </is>
      </c>
      <c r="H402" s="6" t="inlineStr">
        <is>
          <t>y</t>
        </is>
      </c>
      <c r="I402" s="12" t="inlineStr">
        <is>
          <t>y</t>
        </is>
      </c>
    </row>
    <row r="403" ht="15.75" customHeight="1" s="15">
      <c r="A403" s="4" t="n">
        <v>451</v>
      </c>
      <c r="B403" s="4" t="inlineStr">
        <is>
          <t>Suno</t>
        </is>
      </c>
      <c r="C403" s="4" t="inlineStr">
        <is>
          <t>peak_week</t>
        </is>
      </c>
      <c r="D403" s="4" t="inlineStr">
        <is>
          <t>2024-06-26</t>
        </is>
      </c>
      <c r="E403" s="14" t="inlineStr">
        <is>
          <t>AI Music , Sony Music , Suno , Udio : Tensions Between Music Labels And Generative AI Reach US Courts</t>
        </is>
      </c>
      <c r="F403" s="4" t="inlineStr">
        <is>
          <t>ndtv.com</t>
        </is>
      </c>
      <c r="G403" s="4" t="inlineStr">
        <is>
          <t>https://www.ndtv.com/artificial-intelligence/ai-music-sony-music-suno-udio-tensions-between-music-labels-and-generative-ai-reach-us-courts-5974329</t>
        </is>
      </c>
      <c r="H403" s="6" t="inlineStr">
        <is>
          <t>y</t>
        </is>
      </c>
      <c r="I403" s="12" t="inlineStr">
        <is>
          <t>y</t>
        </is>
      </c>
    </row>
    <row r="404" ht="15.75" customHeight="1" s="15">
      <c r="A404" s="4" t="n">
        <v>452</v>
      </c>
      <c r="B404" s="4" t="inlineStr">
        <is>
          <t>Threads</t>
        </is>
      </c>
      <c r="C404" s="4" t="inlineStr">
        <is>
          <t>peak_week</t>
        </is>
      </c>
      <c r="D404" s="4" t="inlineStr">
        <is>
          <t>2023-07-05</t>
        </is>
      </c>
      <c r="E404" s="14" t="inlineStr">
        <is>
          <t>Instagram to launch text - based conversation app Threads to take on Twitter</t>
        </is>
      </c>
      <c r="F404" s="4" t="inlineStr">
        <is>
          <t>business-standard.com</t>
        </is>
      </c>
      <c r="G404" s="4" t="inlineStr">
        <is>
          <t>https://www.business-standard.com/technology/tech-news/instagram-to-launch-text-based-conversation-app-threads-to-take-on-twitter-123070500466_1.html</t>
        </is>
      </c>
      <c r="H404" s="6" t="inlineStr">
        <is>
          <t>y</t>
        </is>
      </c>
      <c r="I404" s="12" t="inlineStr">
        <is>
          <t>y</t>
        </is>
      </c>
    </row>
    <row r="405" ht="15.75" customHeight="1" s="15">
      <c r="A405" s="4" t="n">
        <v>453</v>
      </c>
      <c r="B405" s="4" t="inlineStr">
        <is>
          <t>Threads</t>
        </is>
      </c>
      <c r="C405" s="4" t="inlineStr">
        <is>
          <t>peak_week</t>
        </is>
      </c>
      <c r="D405" s="4" t="inlineStr">
        <is>
          <t>2023-07-05</t>
        </is>
      </c>
      <c r="E405" s="14" t="inlineStr">
        <is>
          <t>Threads : Mark Zuckerberg  Twitter killer  launches in the united kingdom | Tech News</t>
        </is>
      </c>
      <c r="F405" s="4" t="inlineStr">
        <is>
          <t>metro.co.uk</t>
        </is>
      </c>
      <c r="G405" s="4" t="inlineStr">
        <is>
          <t>https://metro.co.uk/2023/07/06/threads-mark-zuckerbergs-twitter-killer-launches-in-the-uk-19073681/</t>
        </is>
      </c>
      <c r="H405" s="6" t="inlineStr">
        <is>
          <t>y</t>
        </is>
      </c>
      <c r="I405" s="12" t="inlineStr">
        <is>
          <t>y</t>
        </is>
      </c>
    </row>
    <row r="406" ht="15.75" customHeight="1" s="15">
      <c r="A406" s="4" t="n">
        <v>454</v>
      </c>
      <c r="B406" s="4" t="inlineStr">
        <is>
          <t>Threads</t>
        </is>
      </c>
      <c r="C406" s="4" t="inlineStr">
        <is>
          <t>peak_week</t>
        </is>
      </c>
      <c r="D406" s="4" t="inlineStr">
        <is>
          <t>2023-07-05</t>
        </is>
      </c>
      <c r="E406" s="14" t="inlineStr">
        <is>
          <t>Meta launches Instagram Threads in a direct challenge to Twitter</t>
        </is>
      </c>
      <c r="F406" s="4" t="inlineStr">
        <is>
          <t>nbcdfw.com</t>
        </is>
      </c>
      <c r="G406" s="4" t="inlineStr">
        <is>
          <t>https://www.nbcdfw.com/news/business/money-report/meta-launches-instagram-threads-in-a-direct-challenge-to-twitter/3290389/</t>
        </is>
      </c>
      <c r="H406" s="6" t="inlineStr">
        <is>
          <t>y</t>
        </is>
      </c>
      <c r="I406" s="12" t="inlineStr">
        <is>
          <t>y</t>
        </is>
      </c>
    </row>
    <row r="407" ht="15.75" customHeight="1" s="15">
      <c r="A407" s="4" t="n">
        <v>455</v>
      </c>
      <c r="B407" s="4" t="inlineStr">
        <is>
          <t>Threads</t>
        </is>
      </c>
      <c r="C407" s="4" t="inlineStr">
        <is>
          <t>peak_week</t>
        </is>
      </c>
      <c r="D407" s="4" t="inlineStr">
        <is>
          <t>2023-07-05</t>
        </is>
      </c>
      <c r="E407" s="14" t="inlineStr">
        <is>
          <t>Meta launches Instagram Threads in a direct challenge to Twitter</t>
        </is>
      </c>
      <c r="F407" s="4" t="inlineStr">
        <is>
          <t>nbcchicago.com</t>
        </is>
      </c>
      <c r="G407" s="4" t="inlineStr">
        <is>
          <t>https://www.nbcchicago.com/news/business/money-report/meta-launches-instagram-threads-in-a-direct-challenge-to-twitter/3180706/</t>
        </is>
      </c>
      <c r="H407" s="6" t="inlineStr">
        <is>
          <t>y</t>
        </is>
      </c>
      <c r="I407" s="12" t="inlineStr">
        <is>
          <t>y</t>
        </is>
      </c>
    </row>
    <row r="408" ht="15.75" customHeight="1" s="15">
      <c r="A408" s="4" t="n">
        <v>456</v>
      </c>
      <c r="B408" s="4" t="inlineStr">
        <is>
          <t>Threads</t>
        </is>
      </c>
      <c r="C408" s="4" t="inlineStr">
        <is>
          <t>peak_week</t>
        </is>
      </c>
      <c r="D408" s="4" t="inlineStr">
        <is>
          <t>2023-07-06</t>
        </is>
      </c>
      <c r="E408" s="14" t="inlineStr">
        <is>
          <t>Meta launches Instagram Threads messaging app , challenging Twitter</t>
        </is>
      </c>
      <c r="F408" s="4" t="inlineStr">
        <is>
          <t>cnbc.com</t>
        </is>
      </c>
      <c r="G408" s="4" t="inlineStr">
        <is>
          <t>https://www.cnbc.com/2023/07/05/meta-launches-instagram-threads-messaging-app-challenging-twitter.html</t>
        </is>
      </c>
      <c r="H408" s="6" t="inlineStr">
        <is>
          <t>y</t>
        </is>
      </c>
      <c r="I408" s="12" t="inlineStr">
        <is>
          <t>y</t>
        </is>
      </c>
    </row>
    <row r="409" ht="15.75" customHeight="1" s="15">
      <c r="A409" s="4" t="n">
        <v>457</v>
      </c>
      <c r="B409" s="4" t="inlineStr">
        <is>
          <t>Threads</t>
        </is>
      </c>
      <c r="C409" s="4" t="inlineStr">
        <is>
          <t>peak_week</t>
        </is>
      </c>
      <c r="D409" s="4" t="inlineStr">
        <is>
          <t>2023-07-06</t>
        </is>
      </c>
      <c r="E409" s="14" t="inlineStr">
        <is>
          <t>Meta launches Instagram Threads in a direct challenge to Twitter</t>
        </is>
      </c>
      <c r="F409" s="4" t="inlineStr">
        <is>
          <t>nbcbayarea.com</t>
        </is>
      </c>
      <c r="G409" s="4" t="inlineStr">
        <is>
          <t>https://www.nbcbayarea.com/news/business/money-report/meta-launches-instagram-threads-in-a-direct-challenge-to-twitter/3266469/</t>
        </is>
      </c>
      <c r="H409" s="6" t="inlineStr">
        <is>
          <t>y</t>
        </is>
      </c>
      <c r="I409" s="12" t="inlineStr">
        <is>
          <t>y</t>
        </is>
      </c>
    </row>
    <row r="410" ht="15.75" customHeight="1" s="15">
      <c r="A410" s="4" t="n">
        <v>458</v>
      </c>
      <c r="B410" s="4" t="inlineStr">
        <is>
          <t>Threads</t>
        </is>
      </c>
      <c r="C410" s="4" t="inlineStr">
        <is>
          <t>peak_week</t>
        </is>
      </c>
      <c r="D410" s="4" t="inlineStr">
        <is>
          <t>2023-07-06</t>
        </is>
      </c>
      <c r="E410" s="14" t="inlineStr">
        <is>
          <t>Meta launches Instagram Threads in a direct challenge to Twitter</t>
        </is>
      </c>
      <c r="F410" s="4" t="inlineStr">
        <is>
          <t>nbcphiladelphia.com</t>
        </is>
      </c>
      <c r="G410" s="4" t="inlineStr">
        <is>
          <t>https://www.nbcphiladelphia.com/news/business/money-report/meta-launches-instagram-threads-in-a-direct-challenge-to-twitter/3598877/</t>
        </is>
      </c>
      <c r="H410" s="6" t="inlineStr">
        <is>
          <t>y</t>
        </is>
      </c>
      <c r="I410" s="12" t="inlineStr">
        <is>
          <t>y</t>
        </is>
      </c>
    </row>
    <row r="411" ht="15.75" customHeight="1" s="15">
      <c r="A411" s="4" t="n">
        <v>459</v>
      </c>
      <c r="B411" s="4" t="inlineStr">
        <is>
          <t>Threads</t>
        </is>
      </c>
      <c r="C411" s="4" t="inlineStr">
        <is>
          <t>peak_week</t>
        </is>
      </c>
      <c r="D411" s="4" t="inlineStr">
        <is>
          <t>2023-07-06</t>
        </is>
      </c>
      <c r="E411" s="14" t="inlineStr">
        <is>
          <t>Meta launches Instagram Threads in a direct challenge to Twitter</t>
        </is>
      </c>
      <c r="F411" s="4" t="inlineStr">
        <is>
          <t>nbcconnecticut.com</t>
        </is>
      </c>
      <c r="G411" s="4" t="inlineStr">
        <is>
          <t>https://www.nbcconnecticut.com/news/business/money-report/meta-launches-instagram-threads-in-a-direct-challenge-to-twitter/3061319/</t>
        </is>
      </c>
      <c r="H411" s="6" t="inlineStr">
        <is>
          <t>y</t>
        </is>
      </c>
      <c r="I411" s="12" t="inlineStr">
        <is>
          <t>y</t>
        </is>
      </c>
    </row>
    <row r="412" ht="15.75" customHeight="1" s="15">
      <c r="A412" s="4" t="n">
        <v>460</v>
      </c>
      <c r="B412" s="4" t="inlineStr">
        <is>
          <t>Threads</t>
        </is>
      </c>
      <c r="C412" s="4" t="inlineStr">
        <is>
          <t>peak_week</t>
        </is>
      </c>
      <c r="D412" s="4" t="inlineStr">
        <is>
          <t>2023-07-06</t>
        </is>
      </c>
      <c r="E412" s="14" t="inlineStr">
        <is>
          <t>Instagram Threads : Meta launches its new Twitter rival amid terrible week for Elon Musk</t>
        </is>
      </c>
      <c r="F412" s="4" t="inlineStr">
        <is>
          <t>independent.co.uk</t>
        </is>
      </c>
      <c r="G412" s="4" t="inlineStr">
        <is>
          <t>https://www.independent.co.uk/tech/threads-meta-instagram-app-twitter-b2370135.html</t>
        </is>
      </c>
      <c r="H412" s="6" t="inlineStr">
        <is>
          <t>y</t>
        </is>
      </c>
      <c r="I412" s="12" t="inlineStr">
        <is>
          <t>y</t>
        </is>
      </c>
    </row>
    <row r="413" ht="15.75" customHeight="1" s="15">
      <c r="A413" s="4" t="n">
        <v>461</v>
      </c>
      <c r="B413" s="4" t="inlineStr">
        <is>
          <t>Threads</t>
        </is>
      </c>
      <c r="C413" s="4" t="inlineStr">
        <is>
          <t>peak_week</t>
        </is>
      </c>
      <c r="D413" s="4" t="inlineStr">
        <is>
          <t>2023-07-06</t>
        </is>
      </c>
      <c r="E413" s="14" t="inlineStr">
        <is>
          <t>Meta Launches Instagram Threads , its Twitter Killer</t>
        </is>
      </c>
      <c r="F413" s="4" t="inlineStr">
        <is>
          <t>petapixel.com</t>
        </is>
      </c>
      <c r="G413" s="4" t="inlineStr">
        <is>
          <t>https://petapixel.com/2023/07/05/meta-launches-instagram-threads-its-twitter-killer/</t>
        </is>
      </c>
      <c r="H413" s="6" t="inlineStr">
        <is>
          <t>y</t>
        </is>
      </c>
      <c r="I413" s="12" t="inlineStr">
        <is>
          <t>y</t>
        </is>
      </c>
    </row>
    <row r="414" ht="15.75" customHeight="1" s="15">
      <c r="A414" s="4" t="n">
        <v>462</v>
      </c>
      <c r="B414" s="4" t="inlineStr">
        <is>
          <t>Threads</t>
        </is>
      </c>
      <c r="C414" s="4" t="inlineStr">
        <is>
          <t>peak_week</t>
        </is>
      </c>
      <c r="D414" s="4" t="inlineStr">
        <is>
          <t>2023-07-06</t>
        </is>
      </c>
      <c r="E414" s="14" t="inlineStr">
        <is>
          <t>Meta launches Instagram Threads in a direct challenge to Twitter</t>
        </is>
      </c>
      <c r="F414" s="4" t="inlineStr">
        <is>
          <t>nbclosangeles.com</t>
        </is>
      </c>
      <c r="G414" s="4" t="inlineStr">
        <is>
          <t>https://www.nbclosangeles.com/news/business/money-report/meta-launches-instagram-threads-in-a-direct-challenge-to-twitter/3182689/</t>
        </is>
      </c>
      <c r="H414" s="6" t="inlineStr">
        <is>
          <t>y</t>
        </is>
      </c>
      <c r="I414" s="12" t="inlineStr">
        <is>
          <t>y</t>
        </is>
      </c>
    </row>
    <row r="415" ht="15.75" customHeight="1" s="15">
      <c r="A415" s="4" t="n">
        <v>463</v>
      </c>
      <c r="B415" s="4" t="inlineStr">
        <is>
          <t>Threads</t>
        </is>
      </c>
      <c r="C415" s="4" t="inlineStr">
        <is>
          <t>peak_week</t>
        </is>
      </c>
      <c r="D415" s="4" t="inlineStr">
        <is>
          <t>2023-07-06</t>
        </is>
      </c>
      <c r="E415" s="14" t="inlineStr">
        <is>
          <t>Meta launches Instagram Threads in a direct challenge to Twitter</t>
        </is>
      </c>
      <c r="F415" s="4" t="inlineStr">
        <is>
          <t>necn.com</t>
        </is>
      </c>
      <c r="G415" s="4" t="inlineStr">
        <is>
          <t>https://www.necn.com/news/business/money-report/meta-launches-instagram-threads-in-a-direct-challenge-to-twitter/3008141/</t>
        </is>
      </c>
      <c r="H415" s="6" t="inlineStr">
        <is>
          <t>y</t>
        </is>
      </c>
      <c r="I415" s="12" t="inlineStr">
        <is>
          <t>y</t>
        </is>
      </c>
    </row>
    <row r="416" ht="15.75" customHeight="1" s="15">
      <c r="A416" s="4" t="n">
        <v>464</v>
      </c>
      <c r="B416" s="4" t="inlineStr">
        <is>
          <t>Threads</t>
        </is>
      </c>
      <c r="C416" s="4" t="inlineStr">
        <is>
          <t>peak_week</t>
        </is>
      </c>
      <c r="D416" s="4" t="inlineStr">
        <is>
          <t>2023-07-06</t>
        </is>
      </c>
      <c r="E416" s="14" t="inlineStr">
        <is>
          <t>Meta launches Instagram Threads in a direct challenge to Twitter</t>
        </is>
      </c>
      <c r="F416" s="4" t="inlineStr">
        <is>
          <t>nbcwashington.com</t>
        </is>
      </c>
      <c r="G416" s="4" t="inlineStr">
        <is>
          <t>https://www.nbcwashington.com/news/business/money-report/meta-launches-instagram-threads-in-a-direct-challenge-to-twitter/3379625/</t>
        </is>
      </c>
      <c r="H416" s="6" t="inlineStr">
        <is>
          <t>y</t>
        </is>
      </c>
      <c r="I416" s="12" t="inlineStr">
        <is>
          <t>y</t>
        </is>
      </c>
    </row>
    <row r="417" ht="15.75" customHeight="1" s="15">
      <c r="A417" s="4" t="n">
        <v>465</v>
      </c>
      <c r="B417" s="4" t="inlineStr">
        <is>
          <t>Threads</t>
        </is>
      </c>
      <c r="C417" s="4" t="inlineStr">
        <is>
          <t>peak_week</t>
        </is>
      </c>
      <c r="D417" s="4" t="inlineStr">
        <is>
          <t>2023-07-06</t>
        </is>
      </c>
      <c r="E417" s="14" t="inlineStr">
        <is>
          <t>Meta Twitter Rival  Thread Is Here : Here How To Use It</t>
        </is>
      </c>
      <c r="F417" s="4" t="inlineStr">
        <is>
          <t>indiatimes.com</t>
        </is>
      </c>
      <c r="G417" s="4" t="inlineStr">
        <is>
          <t>https://www.indiatimes.com/technology/how-to/metas-twitter-rival-threads-is-here-608230.html</t>
        </is>
      </c>
      <c r="H417" s="6" t="inlineStr">
        <is>
          <t>y</t>
        </is>
      </c>
      <c r="I417" s="12" t="inlineStr">
        <is>
          <t>y</t>
        </is>
      </c>
    </row>
    <row r="418" ht="15.75" customHeight="1" s="15">
      <c r="A418" s="4" t="n">
        <v>466</v>
      </c>
      <c r="B418" s="4" t="inlineStr">
        <is>
          <t>Threads</t>
        </is>
      </c>
      <c r="C418" s="4" t="inlineStr">
        <is>
          <t>peak_week</t>
        </is>
      </c>
      <c r="D418" s="4" t="inlineStr">
        <is>
          <t>2023-07-06</t>
        </is>
      </c>
      <c r="E418" s="14" t="inlineStr">
        <is>
          <t>Meta Threads hands on : A cleaner , friendlier Twitter</t>
        </is>
      </c>
      <c r="F418" s="4" t="inlineStr">
        <is>
          <t>pcworld.com</t>
        </is>
      </c>
      <c r="G418" s="4" t="inlineStr">
        <is>
          <t>https://www.pcworld.com/article/1981658/meta-threads-how-to-get-started.html</t>
        </is>
      </c>
      <c r="H418" s="6" t="inlineStr">
        <is>
          <t>y</t>
        </is>
      </c>
      <c r="I418" s="12" t="inlineStr">
        <is>
          <t>y</t>
        </is>
      </c>
    </row>
    <row r="419" ht="15.75" customHeight="1" s="15">
      <c r="A419" s="4" t="n">
        <v>467</v>
      </c>
      <c r="B419" s="4" t="inlineStr">
        <is>
          <t>Threads</t>
        </is>
      </c>
      <c r="C419" s="4" t="inlineStr">
        <is>
          <t>peak_week</t>
        </is>
      </c>
      <c r="D419" s="4" t="inlineStr">
        <is>
          <t>2023-07-06</t>
        </is>
      </c>
      <c r="E419" s="14" t="inlineStr">
        <is>
          <t>What is Threads on Instagram ? All about Mark Zuckerberg Twitter alternative</t>
        </is>
      </c>
      <c r="F419" s="4" t="inlineStr">
        <is>
          <t>nypost.com</t>
        </is>
      </c>
      <c r="G419" s="4" t="inlineStr">
        <is>
          <t>https://nypost.com/article/what-is-threads/</t>
        </is>
      </c>
      <c r="H419" s="6" t="inlineStr">
        <is>
          <t>y</t>
        </is>
      </c>
      <c r="I419" s="12" t="inlineStr">
        <is>
          <t>y</t>
        </is>
      </c>
    </row>
    <row r="420" ht="15.75" customHeight="1" s="15">
      <c r="A420" s="4" t="n">
        <v>468</v>
      </c>
      <c r="B420" s="4" t="inlineStr">
        <is>
          <t>Threads</t>
        </is>
      </c>
      <c r="C420" s="4" t="inlineStr">
        <is>
          <t>peak_week</t>
        </is>
      </c>
      <c r="D420" s="4" t="inlineStr">
        <is>
          <t>2023-07-07</t>
        </is>
      </c>
      <c r="E420" s="14" t="inlineStr">
        <is>
          <t>Threads App : Here Everything We Know About Meta New Twitter Competitor</t>
        </is>
      </c>
      <c r="F420" s="4" t="inlineStr">
        <is>
          <t>star-telegram.com</t>
        </is>
      </c>
      <c r="G420" s="4" t="inlineStr">
        <is>
          <t>https://www.star-telegram.com/news/business/article277084088.html</t>
        </is>
      </c>
      <c r="H420" s="6" t="inlineStr">
        <is>
          <t>y</t>
        </is>
      </c>
      <c r="I420" s="12" t="inlineStr">
        <is>
          <t>y</t>
        </is>
      </c>
    </row>
    <row r="421" ht="15.75" customHeight="1" s="15">
      <c r="A421" s="4" t="n">
        <v>469</v>
      </c>
      <c r="B421" s="4" t="inlineStr">
        <is>
          <t>Threads</t>
        </is>
      </c>
      <c r="C421" s="4" t="inlineStr">
        <is>
          <t>peak_week</t>
        </is>
      </c>
      <c r="D421" s="4" t="inlineStr">
        <is>
          <t>2023-07-07</t>
        </is>
      </c>
      <c r="E421" s="14" t="inlineStr">
        <is>
          <t>What is Threads ? All your questions about Meta new Twitter rival , answered</t>
        </is>
      </c>
      <c r="F421" s="4" t="inlineStr">
        <is>
          <t>technology.inquirer.net</t>
        </is>
      </c>
      <c r="G421" s="4" t="inlineStr">
        <is>
          <t>https://technology.inquirer.net/125789/what-is-threads-all-your-questions-about-metas-new-twitter-rival-answered</t>
        </is>
      </c>
      <c r="H421" s="6" t="inlineStr">
        <is>
          <t>y</t>
        </is>
      </c>
      <c r="I421" s="12" t="inlineStr">
        <is>
          <t>y</t>
        </is>
      </c>
    </row>
    <row r="422" ht="15.75" customHeight="1" s="15">
      <c r="A422" s="4" t="n">
        <v>470</v>
      </c>
      <c r="B422" s="4" t="inlineStr">
        <is>
          <t>Threads</t>
        </is>
      </c>
      <c r="C422" s="4" t="inlineStr">
        <is>
          <t>peak_week</t>
        </is>
      </c>
      <c r="D422" s="4" t="inlineStr">
        <is>
          <t>2023-07-07</t>
        </is>
      </c>
      <c r="E422" s="14" t="inlineStr">
        <is>
          <t xml:space="preserve">How many users does Threads have ? </t>
        </is>
      </c>
      <c r="F422" s="4" t="inlineStr">
        <is>
          <t>thesun.co.uk</t>
        </is>
      </c>
      <c r="G422" s="4" t="inlineStr">
        <is>
          <t>https://www.thesun.co.uk/tech/22967046/how-many-users-instagram-threads-have/</t>
        </is>
      </c>
      <c r="H422" s="6" t="inlineStr">
        <is>
          <t>y</t>
        </is>
      </c>
      <c r="I422" s="12" t="inlineStr">
        <is>
          <t>y</t>
        </is>
      </c>
    </row>
    <row r="423" ht="15.75" customHeight="1" s="15">
      <c r="A423" s="4" t="n">
        <v>471</v>
      </c>
      <c r="B423" s="4" t="inlineStr">
        <is>
          <t>Threads</t>
        </is>
      </c>
      <c r="C423" s="4" t="inlineStr">
        <is>
          <t>peak_week</t>
        </is>
      </c>
      <c r="D423" s="4" t="inlineStr">
        <is>
          <t>2023-07-07</t>
        </is>
      </c>
      <c r="E423" s="14" t="inlineStr">
        <is>
          <t>What Is Threads ? Everything To Know About Meta New Twitter Rival</t>
        </is>
      </c>
      <c r="F423" s="4" t="inlineStr">
        <is>
          <t>theyeshivaworld.com</t>
        </is>
      </c>
      <c r="G423" s="4" t="inlineStr">
        <is>
          <t>https://www.theyeshivaworld.com/news/general/2206350/what-is-threads-everything-to-know-about-metas-new-twitter-rival.html</t>
        </is>
      </c>
      <c r="H423" s="6" t="inlineStr">
        <is>
          <t>y</t>
        </is>
      </c>
      <c r="I423" s="12" t="inlineStr">
        <is>
          <t>y</t>
        </is>
      </c>
    </row>
    <row r="424" ht="15.75" customHeight="1" s="15">
      <c r="A424" s="4" t="n">
        <v>472</v>
      </c>
      <c r="B424" s="4" t="inlineStr">
        <is>
          <t>Threads</t>
        </is>
      </c>
      <c r="C424" s="4" t="inlineStr">
        <is>
          <t>peak_week</t>
        </is>
      </c>
      <c r="D424" s="4" t="inlineStr">
        <is>
          <t>2023-07-09</t>
        </is>
      </c>
      <c r="E424" s="14" t="inlineStr">
        <is>
          <t>Meta Threads Crosses 90 Million Signups in 4 Days</t>
        </is>
      </c>
      <c r="F424" s="4" t="inlineStr">
        <is>
          <t>thewrap.com</t>
        </is>
      </c>
      <c r="G424" s="4" t="inlineStr">
        <is>
          <t>https://www.thewrap.com/meta-threads-90-million-signups-four-days/</t>
        </is>
      </c>
      <c r="H424" s="6" t="inlineStr">
        <is>
          <t>y</t>
        </is>
      </c>
      <c r="I424" s="12" t="inlineStr">
        <is>
          <t>y</t>
        </is>
      </c>
    </row>
    <row r="425" ht="15.75" customHeight="1" s="15">
      <c r="A425" s="4" t="n">
        <v>473</v>
      </c>
      <c r="B425" s="4" t="inlineStr">
        <is>
          <t>Threads</t>
        </is>
      </c>
      <c r="C425" s="4" t="inlineStr">
        <is>
          <t>peak_week</t>
        </is>
      </c>
      <c r="D425" s="4" t="inlineStr">
        <is>
          <t>2023-07-09</t>
        </is>
      </c>
      <c r="E425" s="14" t="inlineStr">
        <is>
          <t>How threads features differ from Instagram and Twitter</t>
        </is>
      </c>
      <c r="F425" s="4" t="inlineStr">
        <is>
          <t>moneyweb.co.za</t>
        </is>
      </c>
      <c r="G425" s="4" t="inlineStr">
        <is>
          <t>https://www.moneyweb.co.za/news/tech/how-threads-features-differ-from-instagram-and-twitter/</t>
        </is>
      </c>
      <c r="H425" s="6" t="inlineStr">
        <is>
          <t>y</t>
        </is>
      </c>
      <c r="I425" s="12" t="inlineStr">
        <is>
          <t>y</t>
        </is>
      </c>
    </row>
    <row r="426" ht="15.75" customHeight="1" s="15">
      <c r="A426" s="4" t="n">
        <v>474</v>
      </c>
      <c r="B426" s="4" t="inlineStr">
        <is>
          <t>Threads</t>
        </is>
      </c>
      <c r="C426" s="4" t="inlineStr">
        <is>
          <t>peak_week</t>
        </is>
      </c>
      <c r="D426" s="4" t="inlineStr">
        <is>
          <t>2023-07-09</t>
        </is>
      </c>
      <c r="E426" s="14" t="inlineStr">
        <is>
          <t>What is Instagram Threads app ? All your questions answered</t>
        </is>
      </c>
      <c r="F426" s="4" t="inlineStr">
        <is>
          <t>businessghana.com</t>
        </is>
      </c>
      <c r="G426" s="4" t="inlineStr">
        <is>
          <t>http://www.businessghana.com/site/news/technology/289448/What-is-Instagram%E2%80%99s-Threads-app</t>
        </is>
      </c>
      <c r="H426" s="6" t="inlineStr">
        <is>
          <t>y</t>
        </is>
      </c>
      <c r="I426" s="12" t="inlineStr">
        <is>
          <t>y</t>
        </is>
      </c>
    </row>
    <row r="427" ht="15.75" customHeight="1" s="15">
      <c r="A427" s="4" t="n">
        <v>475</v>
      </c>
      <c r="B427" s="4" t="inlineStr">
        <is>
          <t>Threads</t>
        </is>
      </c>
      <c r="C427" s="4" t="inlineStr">
        <is>
          <t>peak_week</t>
        </is>
      </c>
      <c r="D427" s="4" t="inlineStr">
        <is>
          <t>2023-07-09</t>
        </is>
      </c>
      <c r="E427" s="14" t="inlineStr">
        <is>
          <t xml:space="preserve">What is Threads ? </t>
        </is>
      </c>
      <c r="F427" s="4" t="inlineStr">
        <is>
          <t>jamaica-gleaner.com</t>
        </is>
      </c>
      <c r="G427" s="4" t="inlineStr">
        <is>
          <t>https://jamaica-gleaner.com/article/news/20230709/what-threads</t>
        </is>
      </c>
      <c r="H427" s="6" t="inlineStr">
        <is>
          <t>y</t>
        </is>
      </c>
      <c r="I427" s="12" t="inlineStr">
        <is>
          <t>y</t>
        </is>
      </c>
    </row>
    <row r="428" ht="15.75" customHeight="1" s="15">
      <c r="A428" s="4" t="n">
        <v>476</v>
      </c>
      <c r="B428" s="4" t="inlineStr">
        <is>
          <t>Threads</t>
        </is>
      </c>
      <c r="C428" s="4" t="inlineStr">
        <is>
          <t>peak_week</t>
        </is>
      </c>
      <c r="D428" s="4" t="inlineStr">
        <is>
          <t>2023-07-09</t>
        </is>
      </c>
      <c r="E428" s="14" t="inlineStr">
        <is>
          <t xml:space="preserve">What is Threads ? </t>
        </is>
      </c>
      <c r="F428" s="4" t="inlineStr">
        <is>
          <t>jamaica-gleaner.com</t>
        </is>
      </c>
      <c r="G428" s="4" t="inlineStr">
        <is>
          <t>https://jamaica-gleaner.com/article/world-news/20230709/what-threads</t>
        </is>
      </c>
      <c r="H428" s="6" t="inlineStr">
        <is>
          <t>y</t>
        </is>
      </c>
      <c r="I428" s="12" t="inlineStr">
        <is>
          <t>y</t>
        </is>
      </c>
    </row>
    <row r="429" ht="15.75" customHeight="1" s="15">
      <c r="A429" s="4" t="n">
        <v>477</v>
      </c>
      <c r="B429" s="4" t="inlineStr">
        <is>
          <t>Udio</t>
        </is>
      </c>
      <c r="C429" s="4" t="inlineStr">
        <is>
          <t>peak_week</t>
        </is>
      </c>
      <c r="D429" s="4" t="inlineStr">
        <is>
          <t>2024-06-24</t>
        </is>
      </c>
      <c r="E429" s="14" t="inlineStr">
        <is>
          <t>US Record Labels Sue AI Music Generators Suno and Udio for Copyright Infringement</t>
        </is>
      </c>
      <c r="F429" s="4" t="inlineStr">
        <is>
          <t>wired.com</t>
        </is>
      </c>
      <c r="G429" s="4" t="inlineStr">
        <is>
          <t>https://www.wired.com/story/ai-music-generators-suno-and-udio-sued-for-copyright-infringement/</t>
        </is>
      </c>
      <c r="H429" s="6" t="inlineStr">
        <is>
          <t>y</t>
        </is>
      </c>
      <c r="I429" s="12" t="inlineStr">
        <is>
          <t>y</t>
        </is>
      </c>
    </row>
    <row r="430" ht="15.75" customHeight="1" s="15">
      <c r="A430" s="4" t="n">
        <v>478</v>
      </c>
      <c r="B430" s="4" t="inlineStr">
        <is>
          <t>Udio</t>
        </is>
      </c>
      <c r="C430" s="4" t="inlineStr">
        <is>
          <t>peak_week</t>
        </is>
      </c>
      <c r="D430" s="4" t="inlineStr">
        <is>
          <t>2024-06-24</t>
        </is>
      </c>
      <c r="E430" s="14" t="inlineStr">
        <is>
          <t>AI Most Ambitious Music Generators Infringed Thousands Of Songs , New Lawsuit Says</t>
        </is>
      </c>
      <c r="F430" s="4" t="inlineStr">
        <is>
          <t>yahoo.com</t>
        </is>
      </c>
      <c r="G430" s="4" t="inlineStr">
        <is>
          <t>https://www.yahoo.com/news/ai-most-ambitious-music-generators-150120548.html</t>
        </is>
      </c>
      <c r="H430" s="6" t="inlineStr">
        <is>
          <t>y</t>
        </is>
      </c>
      <c r="I430" s="12" t="inlineStr">
        <is>
          <t>y</t>
        </is>
      </c>
    </row>
    <row r="431" ht="15.75" customHeight="1" s="15">
      <c r="A431" s="4" t="n">
        <v>479</v>
      </c>
      <c r="B431" s="4" t="inlineStr">
        <is>
          <t>Udio</t>
        </is>
      </c>
      <c r="C431" s="4" t="inlineStr">
        <is>
          <t>peak_week</t>
        </is>
      </c>
      <c r="D431" s="4" t="inlineStr">
        <is>
          <t>2024-06-24</t>
        </is>
      </c>
      <c r="E431" s="14" t="inlineStr">
        <is>
          <t>Music labels sue AI companies Suno , Udio for US copyright infringement</t>
        </is>
      </c>
      <c r="F431" s="4" t="inlineStr">
        <is>
          <t>thestar.com.my</t>
        </is>
      </c>
      <c r="G431" s="4" t="inlineStr">
        <is>
          <t>https://www.thestar.com.my/tech/tech-news/2024/06/24/music-labels-sue-ai-companies-suno-udio-for-us-copyright-infringement</t>
        </is>
      </c>
      <c r="H431" s="6" t="inlineStr">
        <is>
          <t>y</t>
        </is>
      </c>
      <c r="I431" s="12" t="inlineStr">
        <is>
          <t>y</t>
        </is>
      </c>
    </row>
    <row r="432" ht="15.75" customHeight="1" s="15">
      <c r="A432" s="4" t="n">
        <v>480</v>
      </c>
      <c r="B432" s="4" t="inlineStr">
        <is>
          <t>Udio</t>
        </is>
      </c>
      <c r="C432" s="4" t="inlineStr">
        <is>
          <t>peak_week</t>
        </is>
      </c>
      <c r="D432" s="4" t="inlineStr">
        <is>
          <t>2024-06-24</t>
        </is>
      </c>
      <c r="E432" s="14" t="inlineStr">
        <is>
          <t>Sony , Universal , Warner sue AI startups Suno , Udio for infringement</t>
        </is>
      </c>
      <c r="F432" s="4" t="inlineStr">
        <is>
          <t>nypost.com</t>
        </is>
      </c>
      <c r="G432" s="4" t="inlineStr">
        <is>
          <t>https://nypost.com/2024/06/24/business/sony-universal-warner-sue-ai-startups-suno-udio-for-infringement/</t>
        </is>
      </c>
      <c r="H432" s="6" t="inlineStr">
        <is>
          <t>y</t>
        </is>
      </c>
      <c r="I432" s="12" t="inlineStr">
        <is>
          <t>y</t>
        </is>
      </c>
    </row>
    <row r="433" ht="15.75" customHeight="1" s="15">
      <c r="A433" s="4" t="n">
        <v>481</v>
      </c>
      <c r="B433" s="4" t="inlineStr">
        <is>
          <t>Udio</t>
        </is>
      </c>
      <c r="C433" s="4" t="inlineStr">
        <is>
          <t>peak_week</t>
        </is>
      </c>
      <c r="D433" s="4" t="inlineStr">
        <is>
          <t>2024-06-24</t>
        </is>
      </c>
      <c r="E433" s="14" t="inlineStr">
        <is>
          <t>RIAA Sues AI Music Generators For Copyright Infringement</t>
        </is>
      </c>
      <c r="F433" s="4" t="inlineStr">
        <is>
          <t>rollingstone.com</t>
        </is>
      </c>
      <c r="G433" s="4" t="inlineStr">
        <is>
          <t>https://www.rollingstone.com/music/music-news/record-labels-sue-music-generators-suno-and-udio-1235042056/</t>
        </is>
      </c>
      <c r="H433" s="6" t="inlineStr">
        <is>
          <t>y</t>
        </is>
      </c>
      <c r="I433" s="12" t="inlineStr">
        <is>
          <t>y</t>
        </is>
      </c>
    </row>
    <row r="434" ht="15.75" customHeight="1" s="15">
      <c r="A434" s="4" t="n">
        <v>482</v>
      </c>
      <c r="B434" s="4" t="inlineStr">
        <is>
          <t>Udio</t>
        </is>
      </c>
      <c r="C434" s="4" t="inlineStr">
        <is>
          <t>peak_week</t>
        </is>
      </c>
      <c r="D434" s="4" t="inlineStr">
        <is>
          <t>2024-06-24</t>
        </is>
      </c>
      <c r="E434" s="14" t="inlineStr">
        <is>
          <t>Record Labels Sue AI Music Generators Suno , Udio</t>
        </is>
      </c>
      <c r="F434" s="4" t="inlineStr">
        <is>
          <t>rollingstoneindia.com</t>
        </is>
      </c>
      <c r="G434" s="4" t="inlineStr">
        <is>
          <t>https://rollingstoneindia.com/record-labels-sue-music-generators-suno-and-udio/</t>
        </is>
      </c>
      <c r="H434" s="6" t="inlineStr">
        <is>
          <t>y</t>
        </is>
      </c>
      <c r="I434" s="12" t="inlineStr">
        <is>
          <t>y</t>
        </is>
      </c>
    </row>
    <row r="435" ht="15.75" customHeight="1" s="15">
      <c r="A435" s="4" t="n">
        <v>483</v>
      </c>
      <c r="B435" s="4" t="inlineStr">
        <is>
          <t>Udio</t>
        </is>
      </c>
      <c r="C435" s="4" t="inlineStr">
        <is>
          <t>peak_week</t>
        </is>
      </c>
      <c r="D435" s="4" t="inlineStr">
        <is>
          <t>2024-06-24</t>
        </is>
      </c>
      <c r="E435" s="14" t="inlineStr">
        <is>
          <t>Record companies Sony , Warner , UMG sue AI music generators Suno , Udio</t>
        </is>
      </c>
      <c r="F435" s="4" t="inlineStr">
        <is>
          <t>washingtonpost.com</t>
        </is>
      </c>
      <c r="G435" s="4" t="inlineStr">
        <is>
          <t>https://www.washingtonpost.com/technology/2024/06/24/suno-lawsuit-udio-sony-warner-umg-copyright/</t>
        </is>
      </c>
      <c r="H435" s="6" t="inlineStr">
        <is>
          <t>y</t>
        </is>
      </c>
      <c r="I435" s="12" t="inlineStr">
        <is>
          <t>y</t>
        </is>
      </c>
    </row>
    <row r="436" ht="15.75" customHeight="1" s="15">
      <c r="A436" s="4" t="n">
        <v>484</v>
      </c>
      <c r="B436" s="4" t="inlineStr">
        <is>
          <t>Udio</t>
        </is>
      </c>
      <c r="C436" s="4" t="inlineStr">
        <is>
          <t>peak_week</t>
        </is>
      </c>
      <c r="D436" s="4" t="inlineStr">
        <is>
          <t>2024-06-24</t>
        </is>
      </c>
      <c r="E436" s="14" t="inlineStr">
        <is>
          <t>Music record labels sue AI song - generators Suno and Udio for copyright infringement</t>
        </is>
      </c>
      <c r="F436" s="4" t="inlineStr">
        <is>
          <t>isp.netscape.com</t>
        </is>
      </c>
      <c r="G436" s="4" t="inlineStr">
        <is>
          <t>https://isp.netscape.com/pf/story/0001/20240624/37a398d326ebb53105538f0d1088233e</t>
        </is>
      </c>
      <c r="H436" s="6" t="inlineStr">
        <is>
          <t>y</t>
        </is>
      </c>
      <c r="I436" s="12" t="inlineStr">
        <is>
          <t>y</t>
        </is>
      </c>
    </row>
    <row r="437" ht="15.75" customHeight="1" s="15">
      <c r="A437" s="4" t="n">
        <v>485</v>
      </c>
      <c r="B437" s="4" t="inlineStr">
        <is>
          <t>Udio</t>
        </is>
      </c>
      <c r="C437" s="4" t="inlineStr">
        <is>
          <t>peak_week</t>
        </is>
      </c>
      <c r="D437" s="4" t="inlineStr">
        <is>
          <t>2024-06-24</t>
        </is>
      </c>
      <c r="E437" s="14" t="inlineStr">
        <is>
          <t>Music record labels sue AI song - generators Suno and Udio for copyright infringement</t>
        </is>
      </c>
      <c r="F437" s="4" t="inlineStr">
        <is>
          <t>isp.netscape.com</t>
        </is>
      </c>
      <c r="G437" s="4" t="inlineStr">
        <is>
          <t>https://isp.netscape.com/entertainment/story/0001/20240624/37a398d326ebb53105538f0d1088233e</t>
        </is>
      </c>
      <c r="H437" s="6" t="inlineStr">
        <is>
          <t>y</t>
        </is>
      </c>
      <c r="I437" s="12" t="inlineStr">
        <is>
          <t>y</t>
        </is>
      </c>
    </row>
    <row r="438" ht="15.75" customHeight="1" s="15">
      <c r="A438" s="4" t="n">
        <v>486</v>
      </c>
      <c r="B438" s="4" t="inlineStr">
        <is>
          <t>Udio</t>
        </is>
      </c>
      <c r="C438" s="4" t="inlineStr">
        <is>
          <t>peak_week</t>
        </is>
      </c>
      <c r="D438" s="4" t="inlineStr">
        <is>
          <t>2024-06-24</t>
        </is>
      </c>
      <c r="E438" s="14" t="inlineStr">
        <is>
          <t>Music record labels sue AI song - generators Suno and Udio for copyright infringement – Winnipeg Free Press</t>
        </is>
      </c>
      <c r="F438" s="4" t="inlineStr">
        <is>
          <t>winnipegfreepress.com</t>
        </is>
      </c>
      <c r="G438" s="4" t="inlineStr">
        <is>
          <t>https://www.winnipegfreepress.com/arts-and-life/life/sci-tech/2024/06/24/music-record-labels-sue-ai-song-generators-suno-and-udio-for-copyright-infringement</t>
        </is>
      </c>
      <c r="H438" s="6" t="inlineStr">
        <is>
          <t>y</t>
        </is>
      </c>
      <c r="I438" s="12" t="inlineStr">
        <is>
          <t>y</t>
        </is>
      </c>
    </row>
    <row r="439" ht="15.75" customHeight="1" s="15">
      <c r="A439" s="4" t="n">
        <v>487</v>
      </c>
      <c r="B439" s="4" t="inlineStr">
        <is>
          <t>Udio</t>
        </is>
      </c>
      <c r="C439" s="4" t="inlineStr">
        <is>
          <t>peak_week</t>
        </is>
      </c>
      <c r="D439" s="4" t="inlineStr">
        <is>
          <t>2024-06-24</t>
        </is>
      </c>
      <c r="E439" s="14" t="inlineStr">
        <is>
          <t xml:space="preserve">Record companies sue AI music generators Suno , Udio over  copyright infringement  </t>
        </is>
      </c>
      <c r="F439" s="4" t="inlineStr">
        <is>
          <t>thepeninsulaqatar.com</t>
        </is>
      </c>
      <c r="G439" s="4" t="inlineStr">
        <is>
          <t>http://thepeninsulaqatar.com/article/24/06/2024/record-companies-sue-ai-music-generators-suno-udio-over-copyright-infringement</t>
        </is>
      </c>
      <c r="H439" s="6" t="inlineStr">
        <is>
          <t>y</t>
        </is>
      </c>
      <c r="I439" s="12" t="inlineStr">
        <is>
          <t>y</t>
        </is>
      </c>
    </row>
    <row r="440" ht="15.75" customHeight="1" s="15">
      <c r="A440" s="4" t="n">
        <v>488</v>
      </c>
      <c r="B440" s="4" t="inlineStr">
        <is>
          <t>Udio</t>
        </is>
      </c>
      <c r="C440" s="4" t="inlineStr">
        <is>
          <t>peak_week</t>
        </is>
      </c>
      <c r="D440" s="4" t="inlineStr">
        <is>
          <t>2024-06-24</t>
        </is>
      </c>
      <c r="E440" s="14" t="inlineStr">
        <is>
          <t>Music record labels sue AI song - generators Suno and Udio for copyright infringement | iNFOnews</t>
        </is>
      </c>
      <c r="F440" s="4" t="inlineStr">
        <is>
          <t>infotel.ca</t>
        </is>
      </c>
      <c r="G440" s="4" t="inlineStr">
        <is>
          <t>https://infotel.ca/newsitem/us-ai-music-generators-lawsuit/cp259743785</t>
        </is>
      </c>
      <c r="H440" s="6" t="inlineStr">
        <is>
          <t>y</t>
        </is>
      </c>
      <c r="I440" s="12" t="inlineStr">
        <is>
          <t>y</t>
        </is>
      </c>
    </row>
    <row r="441" ht="15.75" customHeight="1" s="15">
      <c r="A441" s="4" t="n">
        <v>489</v>
      </c>
      <c r="B441" s="4" t="inlineStr">
        <is>
          <t>Udio</t>
        </is>
      </c>
      <c r="C441" s="4" t="inlineStr">
        <is>
          <t>peak_week</t>
        </is>
      </c>
      <c r="D441" s="4" t="inlineStr">
        <is>
          <t>2024-06-24</t>
        </is>
      </c>
      <c r="E441" s="14" t="inlineStr">
        <is>
          <t>Major Labels Suing Music AI Companies Suno and Udio</t>
        </is>
      </c>
      <c r="F441" s="4" t="inlineStr">
        <is>
          <t>vulture.com</t>
        </is>
      </c>
      <c r="G441" s="4" t="inlineStr">
        <is>
          <t>https://www.vulture.com/article/major-labels-music-ai-suno-udio-lawsuit.html</t>
        </is>
      </c>
      <c r="H441" s="6" t="inlineStr">
        <is>
          <t>y</t>
        </is>
      </c>
      <c r="I441" s="12" t="inlineStr">
        <is>
          <t>y</t>
        </is>
      </c>
    </row>
    <row r="442" ht="15.75" customHeight="1" s="15">
      <c r="A442" s="4" t="n">
        <v>490</v>
      </c>
      <c r="B442" s="4" t="inlineStr">
        <is>
          <t>Udio</t>
        </is>
      </c>
      <c r="C442" s="4" t="inlineStr">
        <is>
          <t>peak_week</t>
        </is>
      </c>
      <c r="D442" s="4" t="inlineStr">
        <is>
          <t>2024-06-25</t>
        </is>
      </c>
      <c r="E442" s="14" t="inlineStr">
        <is>
          <t>Record labels sue AI music startups Suno , Udio for infringement</t>
        </is>
      </c>
      <c r="F442" s="4" t="inlineStr">
        <is>
          <t>venturebeat.com</t>
        </is>
      </c>
      <c r="G442" s="4" t="inlineStr">
        <is>
          <t>https://venturebeat.com/ai/record-labels-sue-ai-music-generator-startups-suno-udio-for-copyright-infringement/</t>
        </is>
      </c>
      <c r="H442" s="6" t="inlineStr">
        <is>
          <t>y</t>
        </is>
      </c>
      <c r="I442" s="12" t="inlineStr">
        <is>
          <t>y</t>
        </is>
      </c>
    </row>
    <row r="443" ht="15.75" customHeight="1" s="15">
      <c r="A443" s="4" t="n">
        <v>491</v>
      </c>
      <c r="B443" s="4" t="inlineStr">
        <is>
          <t>Udio</t>
        </is>
      </c>
      <c r="C443" s="4" t="inlineStr">
        <is>
          <t>peak_week</t>
        </is>
      </c>
      <c r="D443" s="4" t="inlineStr">
        <is>
          <t>2024-06-25</t>
        </is>
      </c>
      <c r="E443" s="14" t="inlineStr">
        <is>
          <t>copyright infringement : Music labels sue AI companies Suno , Udio for US copyright infringement</t>
        </is>
      </c>
      <c r="F443" s="4" t="inlineStr">
        <is>
          <t>economictimes.indiatimes.com</t>
        </is>
      </c>
      <c r="G443" s="4" t="inlineStr">
        <is>
          <t>https://economictimes.indiatimes.com/tech/technology/music-labels-sue-ai-companies-suno-udio-for-us-copyright-infringement/articleshow/111245721.cms</t>
        </is>
      </c>
      <c r="H443" s="6" t="inlineStr">
        <is>
          <t>y</t>
        </is>
      </c>
      <c r="I443" s="12" t="inlineStr">
        <is>
          <t>y</t>
        </is>
      </c>
    </row>
    <row r="444" ht="15.75" customHeight="1" s="15">
      <c r="A444" s="4" t="n">
        <v>492</v>
      </c>
      <c r="B444" s="4" t="inlineStr">
        <is>
          <t>Udio</t>
        </is>
      </c>
      <c r="C444" s="4" t="inlineStr">
        <is>
          <t>peak_week</t>
        </is>
      </c>
      <c r="D444" s="4" t="inlineStr">
        <is>
          <t>2024-06-25</t>
        </is>
      </c>
      <c r="E444" s="14" t="inlineStr">
        <is>
          <t>Music record labels sue AI song - generating companies</t>
        </is>
      </c>
      <c r="F444" s="4" t="inlineStr">
        <is>
          <t>abc10.com</t>
        </is>
      </c>
      <c r="G444" s="4" t="inlineStr">
        <is>
          <t>https://www.abc10.com/article/news/nation-world/music-record-labels-sue-ai-song-generators-suno-udio/507-a263dff3-498a-47d7-a63b-a714d03745a5</t>
        </is>
      </c>
      <c r="H444" s="6" t="inlineStr">
        <is>
          <t>y</t>
        </is>
      </c>
      <c r="I444" s="12" t="inlineStr">
        <is>
          <t>y</t>
        </is>
      </c>
    </row>
    <row r="445" ht="15.75" customHeight="1" s="15">
      <c r="A445" s="4" t="n">
        <v>493</v>
      </c>
      <c r="B445" s="4" t="inlineStr">
        <is>
          <t>Udio</t>
        </is>
      </c>
      <c r="C445" s="4" t="inlineStr">
        <is>
          <t>peak_week</t>
        </is>
      </c>
      <c r="D445" s="4" t="inlineStr">
        <is>
          <t>2024-06-25</t>
        </is>
      </c>
      <c r="E445" s="14" t="inlineStr">
        <is>
          <t>Music record labels sue AI song - generating companies</t>
        </is>
      </c>
      <c r="F445" s="4" t="inlineStr">
        <is>
          <t>wusa9.com</t>
        </is>
      </c>
      <c r="G445" s="4" t="inlineStr">
        <is>
          <t>https://www.wusa9.com/article/news/nation-world/music-record-labels-sue-ai-song-generators-suno-udio/507-a263dff3-498a-47d7-a63b-a714d03745a5</t>
        </is>
      </c>
      <c r="H445" s="6" t="inlineStr">
        <is>
          <t>y</t>
        </is>
      </c>
      <c r="I445" s="12" t="inlineStr">
        <is>
          <t>y</t>
        </is>
      </c>
    </row>
    <row r="446" ht="15.75" customHeight="1" s="15">
      <c r="A446" s="4" t="n">
        <v>494</v>
      </c>
      <c r="B446" s="4" t="inlineStr">
        <is>
          <t>Udio</t>
        </is>
      </c>
      <c r="C446" s="4" t="inlineStr">
        <is>
          <t>peak_week</t>
        </is>
      </c>
      <c r="D446" s="4" t="inlineStr">
        <is>
          <t>2024-06-25</t>
        </is>
      </c>
      <c r="E446" s="14" t="inlineStr">
        <is>
          <t>Music record labels sue AI song - generating companies</t>
        </is>
      </c>
      <c r="F446" s="4" t="inlineStr">
        <is>
          <t>kgw.com</t>
        </is>
      </c>
      <c r="G446" s="4" t="inlineStr">
        <is>
          <t>https://www.kgw.com/article/news/nation-world/music-record-labels-sue-ai-song-generators-suno-udio/507-a263dff3-498a-47d7-a63b-a714d03745a5</t>
        </is>
      </c>
      <c r="H446" s="6" t="inlineStr">
        <is>
          <t>y</t>
        </is>
      </c>
      <c r="I446" s="12" t="inlineStr">
        <is>
          <t>y</t>
        </is>
      </c>
    </row>
    <row r="447" ht="15.75" customHeight="1" s="15">
      <c r="A447" s="4" t="n">
        <v>495</v>
      </c>
      <c r="B447" s="4" t="inlineStr">
        <is>
          <t>Udio</t>
        </is>
      </c>
      <c r="C447" s="4" t="inlineStr">
        <is>
          <t>peak_week</t>
        </is>
      </c>
      <c r="D447" s="4" t="inlineStr">
        <is>
          <t>2024-06-25</t>
        </is>
      </c>
      <c r="E447" s="14" t="inlineStr">
        <is>
          <t>Music record labels sue AI song - generating companies</t>
        </is>
      </c>
      <c r="F447" s="4" t="inlineStr">
        <is>
          <t>wtsp.com</t>
        </is>
      </c>
      <c r="G447" s="4" t="inlineStr">
        <is>
          <t>https://www.wtsp.com/article/news/nation-world/music-record-labels-sue-ai-song-generators-suno-udio/507-a263dff3-498a-47d7-a63b-a714d03745a5</t>
        </is>
      </c>
      <c r="H447" s="6" t="inlineStr">
        <is>
          <t>y</t>
        </is>
      </c>
      <c r="I447" s="12" t="inlineStr">
        <is>
          <t>y</t>
        </is>
      </c>
    </row>
    <row r="448" ht="15.75" customHeight="1" s="15">
      <c r="A448" s="4" t="n">
        <v>496</v>
      </c>
      <c r="B448" s="4" t="inlineStr">
        <is>
          <t>Udio</t>
        </is>
      </c>
      <c r="C448" s="4" t="inlineStr">
        <is>
          <t>peak_week</t>
        </is>
      </c>
      <c r="D448" s="4" t="inlineStr">
        <is>
          <t>2024-06-25</t>
        </is>
      </c>
      <c r="E448" s="14" t="inlineStr">
        <is>
          <t>Music record labels sue AI song - generating companies</t>
        </is>
      </c>
      <c r="F448" s="4" t="inlineStr">
        <is>
          <t>thv11.com</t>
        </is>
      </c>
      <c r="G448" s="4" t="inlineStr">
        <is>
          <t>https://www.thv11.com/article/news/nation-world/music-record-labels-sue-ai-song-generators-suno-udio/507-a263dff3-498a-47d7-a63b-a714d03745a5</t>
        </is>
      </c>
      <c r="H448" s="6" t="inlineStr">
        <is>
          <t>y</t>
        </is>
      </c>
      <c r="I448" s="12" t="inlineStr">
        <is>
          <t>y</t>
        </is>
      </c>
    </row>
    <row r="449" ht="15.75" customHeight="1" s="15">
      <c r="A449" s="4" t="n">
        <v>497</v>
      </c>
      <c r="B449" s="4" t="inlineStr">
        <is>
          <t>Udio</t>
        </is>
      </c>
      <c r="C449" s="4" t="inlineStr">
        <is>
          <t>peak_week</t>
        </is>
      </c>
      <c r="D449" s="4" t="inlineStr">
        <is>
          <t>2024-06-25</t>
        </is>
      </c>
      <c r="E449" s="14" t="inlineStr">
        <is>
          <t>Music record labels sue AI song - generating companies</t>
        </is>
      </c>
      <c r="F449" s="4" t="inlineStr">
        <is>
          <t>kens5.com</t>
        </is>
      </c>
      <c r="G449" s="4" t="inlineStr">
        <is>
          <t>https://www.kens5.com/article/news/nation-world/music-record-labels-sue-ai-song-generators-suno-udio/507-a263dff3-498a-47d7-a63b-a714d03745a5</t>
        </is>
      </c>
      <c r="H449" s="6" t="inlineStr">
        <is>
          <t>y</t>
        </is>
      </c>
      <c r="I449" s="12" t="inlineStr">
        <is>
          <t>y</t>
        </is>
      </c>
    </row>
    <row r="450" ht="15.75" customHeight="1" s="15">
      <c r="A450" s="4" t="n">
        <v>498</v>
      </c>
      <c r="B450" s="4" t="inlineStr">
        <is>
          <t>Udio</t>
        </is>
      </c>
      <c r="C450" s="4" t="inlineStr">
        <is>
          <t>peak_week</t>
        </is>
      </c>
      <c r="D450" s="4" t="inlineStr">
        <is>
          <t>2024-06-25</t>
        </is>
      </c>
      <c r="E450" s="14" t="inlineStr">
        <is>
          <t>Sony , Universal , Warner Sue AI Companies , Claiming Copyright Infringement</t>
        </is>
      </c>
      <c r="F450" s="4" t="inlineStr">
        <is>
          <t>breitbart.com</t>
        </is>
      </c>
      <c r="G450" s="4" t="inlineStr">
        <is>
          <t>https://www.breitbart.com/entertainment/2024/06/25/sony-universal-warner-sue-ai-companies-claiming-copyright-infringement/</t>
        </is>
      </c>
      <c r="H450" s="6" t="inlineStr">
        <is>
          <t>y</t>
        </is>
      </c>
      <c r="I450" s="12" t="inlineStr">
        <is>
          <t>y</t>
        </is>
      </c>
    </row>
    <row r="451" ht="15.75" customHeight="1" s="15">
      <c r="A451" s="4" t="n">
        <v>499</v>
      </c>
      <c r="B451" s="4" t="inlineStr">
        <is>
          <t>Udio</t>
        </is>
      </c>
      <c r="C451" s="4" t="inlineStr">
        <is>
          <t>peak_week</t>
        </is>
      </c>
      <c r="D451" s="4" t="inlineStr">
        <is>
          <t>2024-06-25</t>
        </is>
      </c>
      <c r="E451" s="14" t="inlineStr">
        <is>
          <t>Music record labels sue AI song - generating companies</t>
        </is>
      </c>
      <c r="F451" s="4" t="inlineStr">
        <is>
          <t>wcnc.com</t>
        </is>
      </c>
      <c r="G451" s="4" t="inlineStr">
        <is>
          <t>https://www.wcnc.com/article/news/nation-world/music-record-labels-sue-ai-song-generators-suno-udio/507-a263dff3-498a-47d7-a63b-a714d03745a5</t>
        </is>
      </c>
      <c r="H451" s="6" t="inlineStr">
        <is>
          <t>y</t>
        </is>
      </c>
      <c r="I451" s="12" t="inlineStr">
        <is>
          <t>y</t>
        </is>
      </c>
    </row>
    <row r="452" ht="15.75" customHeight="1" s="15">
      <c r="A452" s="4" t="n">
        <v>500</v>
      </c>
      <c r="B452" s="4" t="inlineStr">
        <is>
          <t>Udio</t>
        </is>
      </c>
      <c r="C452" s="4" t="inlineStr">
        <is>
          <t>peak_week</t>
        </is>
      </c>
      <c r="D452" s="4" t="inlineStr">
        <is>
          <t>2024-06-26</t>
        </is>
      </c>
      <c r="E452" s="14" t="inlineStr">
        <is>
          <t>Music record labels sue AI song - generating companies</t>
        </is>
      </c>
      <c r="F452" s="4" t="inlineStr">
        <is>
          <t>13wmaz.com</t>
        </is>
      </c>
      <c r="G452" s="4" t="inlineStr">
        <is>
          <t>https://www.13wmaz.com/article/news/nation-world/music-record-labels-sue-ai-song-generators-suno-udio/507-a263dff3-498a-47d7-a63b-a714d03745a5</t>
        </is>
      </c>
      <c r="H452" s="6" t="inlineStr">
        <is>
          <t>y</t>
        </is>
      </c>
      <c r="I452" s="12" t="inlineStr">
        <is>
          <t>y</t>
        </is>
      </c>
    </row>
    <row r="453" ht="15.75" customHeight="1" s="15">
      <c r="A453" s="4" t="n">
        <v>501</v>
      </c>
      <c r="B453" s="4" t="inlineStr">
        <is>
          <t>Udio</t>
        </is>
      </c>
      <c r="C453" s="4" t="inlineStr">
        <is>
          <t>peak_week</t>
        </is>
      </c>
      <c r="D453" s="4" t="inlineStr">
        <is>
          <t>2024-06-28</t>
        </is>
      </c>
      <c r="E453" s="14" t="inlineStr">
        <is>
          <t>Plagiarism claims arent the only problem with AI songs</t>
        </is>
      </c>
      <c r="F453" s="4" t="inlineStr">
        <is>
          <t>independent.ie</t>
        </is>
      </c>
      <c r="G453" s="4" t="inlineStr">
        <is>
          <t>https://www.independent.ie/business/technology/plagiarism-claims-against-udio-arent-the-only-problem-with-ai-songs/a1561274508.html</t>
        </is>
      </c>
      <c r="H453" s="6" t="inlineStr">
        <is>
          <t>y</t>
        </is>
      </c>
      <c r="I453" s="12" t="inlineStr">
        <is>
          <t>y</t>
        </is>
      </c>
    </row>
    <row r="454" ht="15.75" customHeight="1" s="15">
      <c r="A454" s="4" t="n">
        <v>502</v>
      </c>
      <c r="B454" s="4" t="inlineStr">
        <is>
          <t>Windsurf</t>
        </is>
      </c>
      <c r="C454" s="4" t="inlineStr">
        <is>
          <t>peak_week</t>
        </is>
      </c>
      <c r="D454" s="4" t="inlineStr">
        <is>
          <t>2025-04-14</t>
        </is>
      </c>
      <c r="E454" s="14" t="inlineStr">
        <is>
          <t>OpenAI new GPT - 4 . 1 models can process a million tokens and solve coding problems better than ever</t>
        </is>
      </c>
      <c r="F454" s="4" t="inlineStr">
        <is>
          <t>venturebeat.com</t>
        </is>
      </c>
      <c r="G454" s="4" t="inlineStr">
        <is>
          <t>https://venturebeat.com/security/openais-new-gpt-4-1-models-can-process-a-million-tokens-and-solve-coding-problems-better-than-ever/</t>
        </is>
      </c>
      <c r="H454" s="6" t="inlineStr">
        <is>
          <t>n</t>
        </is>
      </c>
      <c r="I454" s="12" t="inlineStr">
        <is>
          <t>n</t>
        </is>
      </c>
    </row>
    <row r="455" ht="15.75" customHeight="1" s="15">
      <c r="A455" s="4" t="n">
        <v>503</v>
      </c>
      <c r="B455" s="4" t="inlineStr">
        <is>
          <t>Windsurf</t>
        </is>
      </c>
      <c r="C455" s="4" t="inlineStr">
        <is>
          <t>peak_week</t>
        </is>
      </c>
      <c r="D455" s="4" t="inlineStr">
        <is>
          <t>2025-04-14</t>
        </is>
      </c>
      <c r="E455" s="14" t="inlineStr">
        <is>
          <t>AI App Startups Making Rapid Gains in Sales and Funding</t>
        </is>
      </c>
      <c r="F455" s="4" t="inlineStr">
        <is>
          <t>pymnts.com</t>
        </is>
      </c>
      <c r="G455" s="4" t="inlineStr">
        <is>
          <t>https://www.pymnts.com/startups/2025/ai-app-startups-making-rapid-gains-in-sales-and-funding/</t>
        </is>
      </c>
      <c r="H455" s="6" t="inlineStr">
        <is>
          <t>n</t>
        </is>
      </c>
      <c r="I455" s="12" t="inlineStr">
        <is>
          <t>n</t>
        </is>
      </c>
    </row>
    <row r="456" ht="15.75" customHeight="1" s="15">
      <c r="A456" s="4" t="n">
        <v>504</v>
      </c>
      <c r="B456" s="4" t="inlineStr">
        <is>
          <t>Windsurf</t>
        </is>
      </c>
      <c r="C456" s="4" t="inlineStr">
        <is>
          <t>peak_week</t>
        </is>
      </c>
      <c r="D456" s="4" t="inlineStr">
        <is>
          <t>2025-04-16</t>
        </is>
      </c>
      <c r="E456" s="14" t="inlineStr">
        <is>
          <t>OpenAI in talks to buy Windsurf for about $3 billion , Bloomberg News reports</t>
        </is>
      </c>
      <c r="F456" s="4" t="inlineStr">
        <is>
          <t>marketscreener.com</t>
        </is>
      </c>
      <c r="G456" s="4" t="inlineStr">
        <is>
          <t>https://www.marketscreener.com/quote/stock/MICROSOFT-CORPORATION-4835/news/OpenAI-in-talks-to-buy-Windsurf-for-about-3-billion-Bloomberg-News-reports-49638043/</t>
        </is>
      </c>
      <c r="H456" s="6" t="inlineStr">
        <is>
          <t>y</t>
        </is>
      </c>
      <c r="I456" s="12" t="inlineStr">
        <is>
          <t>y</t>
        </is>
      </c>
    </row>
    <row r="457" ht="15.75" customHeight="1" s="15">
      <c r="A457" s="4" t="n">
        <v>505</v>
      </c>
      <c r="B457" s="4" t="inlineStr">
        <is>
          <t>Windsurf</t>
        </is>
      </c>
      <c r="C457" s="4" t="inlineStr">
        <is>
          <t>peak_week</t>
        </is>
      </c>
      <c r="D457" s="4" t="inlineStr">
        <is>
          <t>2025-04-16</t>
        </is>
      </c>
      <c r="E457" s="14" t="inlineStr">
        <is>
          <t>OpenAI in talks to pay about $3 billion to acquire startup Windsurf</t>
        </is>
      </c>
      <c r="F457" s="4" t="inlineStr">
        <is>
          <t>cnbc.com</t>
        </is>
      </c>
      <c r="G457" s="4" t="inlineStr">
        <is>
          <t>https://www.cnbc.com/2025/04/16/openai-in-talks-to-pay-about-3-billion-to-acquire-startup-windsurf.html</t>
        </is>
      </c>
      <c r="H457" s="6" t="inlineStr">
        <is>
          <t>y</t>
        </is>
      </c>
      <c r="I457" s="12" t="inlineStr">
        <is>
          <t>y</t>
        </is>
      </c>
    </row>
    <row r="458" ht="15.75" customHeight="1" s="15">
      <c r="A458" s="4" t="n">
        <v>506</v>
      </c>
      <c r="B458" s="4" t="inlineStr">
        <is>
          <t>Windsurf</t>
        </is>
      </c>
      <c r="C458" s="4" t="inlineStr">
        <is>
          <t>peak_week</t>
        </is>
      </c>
      <c r="D458" s="4" t="inlineStr">
        <is>
          <t>2025-04-16</t>
        </is>
      </c>
      <c r="E458" s="14" t="inlineStr">
        <is>
          <t>OpenAI in talks to pay about $3 billion to acquire AI coding startup Windsurf</t>
        </is>
      </c>
      <c r="F458" s="4" t="inlineStr">
        <is>
          <t>nbcconnecticut.com</t>
        </is>
      </c>
      <c r="G458" s="4" t="inlineStr">
        <is>
          <t>https://www.nbcconnecticut.com/news/business/money-report/openai-in-talks-to-pay-about-3-billion-to-acquire-ai-coding-startup-windsurf/3545433/</t>
        </is>
      </c>
      <c r="H458" s="6" t="inlineStr">
        <is>
          <t>y</t>
        </is>
      </c>
      <c r="I458" s="12" t="inlineStr">
        <is>
          <t>y</t>
        </is>
      </c>
    </row>
    <row r="459" ht="15.75" customHeight="1" s="15">
      <c r="A459" s="4" t="n">
        <v>507</v>
      </c>
      <c r="B459" s="4" t="inlineStr">
        <is>
          <t>Windsurf</t>
        </is>
      </c>
      <c r="C459" s="4" t="inlineStr">
        <is>
          <t>peak_week</t>
        </is>
      </c>
      <c r="D459" s="4" t="inlineStr">
        <is>
          <t>2025-04-16</t>
        </is>
      </c>
      <c r="E459" s="14" t="inlineStr">
        <is>
          <t xml:space="preserve">OpenAI is reportedly considering a $3 billion deal to buy AI coding tool Windsurf . </t>
        </is>
      </c>
      <c r="F459" s="4" t="inlineStr">
        <is>
          <t>theverge.com</t>
        </is>
      </c>
      <c r="G459" s="4" t="inlineStr">
        <is>
          <t>https://www.theverge.com/news/650071/openai-is-reportedly-considering-a-3-billion-deal-to-buy-ai-coding-tool-windsurf</t>
        </is>
      </c>
      <c r="H459" s="6" t="inlineStr">
        <is>
          <t>y</t>
        </is>
      </c>
      <c r="I459" s="12" t="inlineStr">
        <is>
          <t>y</t>
        </is>
      </c>
    </row>
    <row r="460" ht="15.75" customHeight="1" s="15">
      <c r="A460" s="4" t="n">
        <v>508</v>
      </c>
      <c r="B460" s="4" t="inlineStr">
        <is>
          <t>Windsurf</t>
        </is>
      </c>
      <c r="C460" s="4" t="inlineStr">
        <is>
          <t>peak_week</t>
        </is>
      </c>
      <c r="D460" s="4" t="inlineStr">
        <is>
          <t>2025-04-16</t>
        </is>
      </c>
      <c r="E460" s="14" t="inlineStr">
        <is>
          <t>OpenAi allegedly in talks to buy AI startup Windsurf for $3B</t>
        </is>
      </c>
      <c r="F460" s="4" t="inlineStr">
        <is>
          <t>biztoc.com</t>
        </is>
      </c>
      <c r="G460" s="4" t="inlineStr">
        <is>
          <t>https://biztoc.com/x/3e1d777c46ac3ffe</t>
        </is>
      </c>
      <c r="H460" s="6" t="inlineStr">
        <is>
          <t>y</t>
        </is>
      </c>
      <c r="I460" s="12" t="inlineStr">
        <is>
          <t>y</t>
        </is>
      </c>
    </row>
    <row r="461" ht="15.75" customHeight="1" s="15">
      <c r="A461" s="4" t="n">
        <v>509</v>
      </c>
      <c r="B461" s="4" t="inlineStr">
        <is>
          <t>Windsurf</t>
        </is>
      </c>
      <c r="C461" s="4" t="inlineStr">
        <is>
          <t>peak_week</t>
        </is>
      </c>
      <c r="D461" s="4" t="inlineStr">
        <is>
          <t>2025-04-16</t>
        </is>
      </c>
      <c r="E461" s="14" t="inlineStr">
        <is>
          <t>OpenAI is reportedly in talks to buy Codeium for $3B , with news expected later this week</t>
        </is>
      </c>
      <c r="F461" s="4" t="inlineStr">
        <is>
          <t>biztoc.com</t>
        </is>
      </c>
      <c r="G461" s="4" t="inlineStr">
        <is>
          <t>https://biztoc.com/x/755263b9ca41cd5c</t>
        </is>
      </c>
      <c r="H461" s="6" t="inlineStr">
        <is>
          <t>y</t>
        </is>
      </c>
      <c r="I461" s="12" t="inlineStr">
        <is>
          <t>y</t>
        </is>
      </c>
    </row>
    <row r="462" ht="15.75" customHeight="1" s="15">
      <c r="A462" s="4" t="n">
        <v>510</v>
      </c>
      <c r="B462" s="4" t="inlineStr">
        <is>
          <t>Windsurf</t>
        </is>
      </c>
      <c r="C462" s="4" t="inlineStr">
        <is>
          <t>peak_week</t>
        </is>
      </c>
      <c r="D462" s="4" t="inlineStr">
        <is>
          <t>2025-04-16</t>
        </is>
      </c>
      <c r="E462" s="14" t="inlineStr">
        <is>
          <t>OpenAI is reportedly in talks to buy Windsurf for $3B , with news expected later this week</t>
        </is>
      </c>
      <c r="F462" s="4" t="inlineStr">
        <is>
          <t>techcrunch.com</t>
        </is>
      </c>
      <c r="G462" s="4" t="inlineStr">
        <is>
          <t>https://techcrunch.com/2025/04/16/openai-is-reportedly-in-talks-to-buy-codeium-for-3b-with-news-expected-later-this-week/</t>
        </is>
      </c>
      <c r="H462" s="6" t="inlineStr">
        <is>
          <t>y</t>
        </is>
      </c>
      <c r="I462" s="12" t="inlineStr">
        <is>
          <t>y</t>
        </is>
      </c>
    </row>
    <row r="463" ht="15.75" customHeight="1" s="15">
      <c r="A463" s="4" t="n">
        <v>511</v>
      </c>
      <c r="B463" s="4" t="inlineStr">
        <is>
          <t>Windsurf</t>
        </is>
      </c>
      <c r="C463" s="4" t="inlineStr">
        <is>
          <t>peak_week</t>
        </is>
      </c>
      <c r="D463" s="4" t="inlineStr">
        <is>
          <t>2025-04-16</t>
        </is>
      </c>
      <c r="E463" s="14" t="inlineStr">
        <is>
          <t>OpenAI in talks to buy Windsurf for about 3 billion - dollar , Bloomberg News reports</t>
        </is>
      </c>
      <c r="F463" s="4" t="inlineStr">
        <is>
          <t>dunyanews.tv</t>
        </is>
      </c>
      <c r="G463" s="4" t="inlineStr">
        <is>
          <t>https://dunyanews.tv/en/Technology/878997-openai-in-talks-to-buy-windsurf-for-about-3-billiondollar-bloomberg-</t>
        </is>
      </c>
      <c r="H463" s="6" t="inlineStr">
        <is>
          <t>y</t>
        </is>
      </c>
      <c r="I463" s="12" t="inlineStr">
        <is>
          <t>y</t>
        </is>
      </c>
    </row>
    <row r="464" ht="15.75" customHeight="1" s="15">
      <c r="A464" s="4" t="n">
        <v>512</v>
      </c>
      <c r="B464" s="4" t="inlineStr">
        <is>
          <t>Windsurf</t>
        </is>
      </c>
      <c r="C464" s="4" t="inlineStr">
        <is>
          <t>peak_week</t>
        </is>
      </c>
      <c r="D464" s="4" t="inlineStr">
        <is>
          <t>2025-04-17</t>
        </is>
      </c>
      <c r="E464" s="14" t="inlineStr">
        <is>
          <t>OpenAI in talks to buy AI - coding tool Windsurf for about $3B : report</t>
        </is>
      </c>
      <c r="F464" s="4" t="inlineStr">
        <is>
          <t>nypost.com</t>
        </is>
      </c>
      <c r="G464" s="4" t="inlineStr">
        <is>
          <t>https://nypost.com/2025/04/16/business/openai-in-talks-to-buy-ai-coding-tool-windsurf-for-about-3b-report/</t>
        </is>
      </c>
      <c r="H464" s="6" t="inlineStr">
        <is>
          <t>y</t>
        </is>
      </c>
      <c r="I464" s="12" t="inlineStr">
        <is>
          <t>y</t>
        </is>
      </c>
    </row>
    <row r="465" ht="15.75" customHeight="1" s="15">
      <c r="A465" s="4" t="n">
        <v>513</v>
      </c>
      <c r="B465" s="4" t="inlineStr">
        <is>
          <t>Windsurf</t>
        </is>
      </c>
      <c r="C465" s="4" t="inlineStr">
        <is>
          <t>peak_week</t>
        </is>
      </c>
      <c r="D465" s="4" t="inlineStr">
        <is>
          <t>2025-04-17</t>
        </is>
      </c>
      <c r="E465" s="14" t="inlineStr">
        <is>
          <t>OpenAI in talks to buy Windsurf for about $3 billion : Report</t>
        </is>
      </c>
      <c r="F465" s="4" t="inlineStr">
        <is>
          <t>economictimes.indiatimes.com</t>
        </is>
      </c>
      <c r="G465" s="4" t="inlineStr">
        <is>
          <t>https://economictimes.indiatimes.com/tech/artificial-intelligence/openai-in-talks-to-buy-windsurf-for-about-3-billion-report/articleshow/120362487.cms</t>
        </is>
      </c>
      <c r="H465" s="6" t="inlineStr">
        <is>
          <t>y</t>
        </is>
      </c>
      <c r="I465" s="12" t="inlineStr">
        <is>
          <t>y</t>
        </is>
      </c>
    </row>
    <row r="466" ht="15.75" customHeight="1" s="15">
      <c r="A466" s="4" t="n">
        <v>514</v>
      </c>
      <c r="B466" s="4" t="inlineStr">
        <is>
          <t>Windsurf</t>
        </is>
      </c>
      <c r="C466" s="4" t="inlineStr">
        <is>
          <t>peak_week</t>
        </is>
      </c>
      <c r="D466" s="4" t="inlineStr">
        <is>
          <t>2025-04-17</t>
        </is>
      </c>
      <c r="E466" s="14" t="inlineStr">
        <is>
          <t>OpenAI in talks to buy AI coding startup Windsurf for $3 billion</t>
        </is>
      </c>
      <c r="F466" s="4" t="inlineStr">
        <is>
          <t>financialexpress.com</t>
        </is>
      </c>
      <c r="G466" s="4" t="inlineStr">
        <is>
          <t>https://www.financialexpress.com/life/technology-openai-in-talks-to-buy-ai-coding-startup-windsurf-for-3-billion-3812262/</t>
        </is>
      </c>
      <c r="H466" s="6" t="inlineStr">
        <is>
          <t>y</t>
        </is>
      </c>
      <c r="I466" s="12" t="inlineStr">
        <is>
          <t>y</t>
        </is>
      </c>
    </row>
    <row r="467" ht="15.75" customHeight="1" s="15">
      <c r="A467" s="4" t="n">
        <v>515</v>
      </c>
      <c r="B467" s="4" t="inlineStr">
        <is>
          <t>Windsurf</t>
        </is>
      </c>
      <c r="C467" s="4" t="inlineStr">
        <is>
          <t>peak_week</t>
        </is>
      </c>
      <c r="D467" s="4" t="inlineStr">
        <is>
          <t>2025-04-17</t>
        </is>
      </c>
      <c r="E467" s="14" t="inlineStr">
        <is>
          <t>OpenAI eyes $3 billion acquisition of Windsurf , a powerful AI code editor</t>
        </is>
      </c>
      <c r="F467" s="4" t="inlineStr">
        <is>
          <t>neowin.net</t>
        </is>
      </c>
      <c r="G467" s="4" t="inlineStr">
        <is>
          <t>https://www.neowin.net/news/openai-eyes-3-billion-acquisition-of-windsurf-a-powerful-ai-code-editor/</t>
        </is>
      </c>
      <c r="H467" s="6" t="inlineStr">
        <is>
          <t>y</t>
        </is>
      </c>
      <c r="I467" s="12" t="inlineStr">
        <is>
          <t>y</t>
        </is>
      </c>
    </row>
    <row r="468" ht="15.75" customHeight="1" s="15">
      <c r="A468" s="4" t="n">
        <v>516</v>
      </c>
      <c r="B468" s="4" t="inlineStr">
        <is>
          <t>Windsurf</t>
        </is>
      </c>
      <c r="C468" s="4" t="inlineStr">
        <is>
          <t>peak_week</t>
        </is>
      </c>
      <c r="D468" s="4" t="inlineStr">
        <is>
          <t>2025-04-17</t>
        </is>
      </c>
      <c r="E468" s="14" t="inlineStr">
        <is>
          <t>OpenAI looked at Cursor before considering deal with rival Windsurf</t>
        </is>
      </c>
      <c r="F468" s="4" t="inlineStr">
        <is>
          <t>cnbc.com</t>
        </is>
      </c>
      <c r="G468" s="4" t="inlineStr">
        <is>
          <t>https://www.cnbc.com/2025/04/17/openai-looked-at-cursor-before-considering-deal-with-rival-windsurf.html</t>
        </is>
      </c>
      <c r="H468" s="6" t="inlineStr">
        <is>
          <t>y</t>
        </is>
      </c>
      <c r="I468" s="12" t="inlineStr">
        <is>
          <t>y</t>
        </is>
      </c>
    </row>
    <row r="469" ht="15.75" customHeight="1" s="15">
      <c r="A469" s="4" t="n">
        <v>517</v>
      </c>
      <c r="B469" s="4" t="inlineStr">
        <is>
          <t>Windsurf</t>
        </is>
      </c>
      <c r="C469" s="4" t="inlineStr">
        <is>
          <t>peak_week</t>
        </is>
      </c>
      <c r="D469" s="4" t="inlineStr">
        <is>
          <t>2025-04-17</t>
        </is>
      </c>
      <c r="E469" s="14" t="inlineStr">
        <is>
          <t>Wasp platform is the glue that holds web dev apps together</t>
        </is>
      </c>
      <c r="F469" s="4" t="inlineStr">
        <is>
          <t>techcrunch.com</t>
        </is>
      </c>
      <c r="G469" s="4" t="inlineStr">
        <is>
          <t>https://techcrunch.com/2025/04/17/wasps-platform-is-the-glue-that-holds-web-apps-together/</t>
        </is>
      </c>
      <c r="H469" s="6" t="inlineStr">
        <is>
          <t>n</t>
        </is>
      </c>
      <c r="I469" s="12" t="inlineStr">
        <is>
          <t>n</t>
        </is>
      </c>
    </row>
    <row r="470" ht="15.75" customHeight="1" s="15">
      <c r="A470" s="4" t="n">
        <v>518</v>
      </c>
      <c r="B470" s="4" t="inlineStr">
        <is>
          <t>Windsurf</t>
        </is>
      </c>
      <c r="C470" s="4" t="inlineStr">
        <is>
          <t>peak_week</t>
        </is>
      </c>
      <c r="D470" s="4" t="inlineStr">
        <is>
          <t>2025-04-17</t>
        </is>
      </c>
      <c r="E470" s="14" t="inlineStr">
        <is>
          <t>OpenAI in the talks to buy Windsurf for $3 billion</t>
        </is>
      </c>
      <c r="F470" s="4" t="inlineStr">
        <is>
          <t>americanbazaaronline.com</t>
        </is>
      </c>
      <c r="G470" s="4" t="inlineStr">
        <is>
          <t>https://americanbazaaronline.com/2025/04/17/openai-in-the-talks-to-buy-windsurf-for-3-billion-461887/</t>
        </is>
      </c>
      <c r="H470" s="6" t="inlineStr">
        <is>
          <t>y</t>
        </is>
      </c>
      <c r="I470" s="12" t="inlineStr">
        <is>
          <t>y</t>
        </is>
      </c>
    </row>
    <row r="471" ht="15.75" customHeight="1" s="15">
      <c r="A471" s="4" t="n">
        <v>519</v>
      </c>
      <c r="B471" s="4" t="inlineStr">
        <is>
          <t>Windsurf</t>
        </is>
      </c>
      <c r="C471" s="4" t="inlineStr">
        <is>
          <t>peak_week</t>
        </is>
      </c>
      <c r="D471" s="4" t="inlineStr">
        <is>
          <t>2025-04-18</t>
        </is>
      </c>
      <c r="E471" s="14" t="inlineStr">
        <is>
          <t>Windsurf : OpenAI potential $3B bet to drive the  vibe coding  movement</t>
        </is>
      </c>
      <c r="F471" s="4" t="inlineStr">
        <is>
          <t>venturebeat.com</t>
        </is>
      </c>
      <c r="G471" s="4" t="inlineStr">
        <is>
          <t>https://venturebeat.com/ai/windsurf-openais-potential-3b-bet-to-drive-the-vibe-coding-movement/</t>
        </is>
      </c>
      <c r="H471" s="6" t="inlineStr">
        <is>
          <t>y</t>
        </is>
      </c>
      <c r="I471" s="12" t="inlineStr">
        <is>
          <t>y</t>
        </is>
      </c>
    </row>
    <row r="472" ht="15.75" customHeight="1" s="15">
      <c r="A472" s="4" t="n">
        <v>520</v>
      </c>
      <c r="B472" s="4" t="inlineStr">
        <is>
          <t>Windsurf</t>
        </is>
      </c>
      <c r="C472" s="4" t="inlineStr">
        <is>
          <t>peak_week</t>
        </is>
      </c>
      <c r="D472" s="4" t="inlineStr">
        <is>
          <t>2025-04-18</t>
        </is>
      </c>
      <c r="E472" s="14" t="inlineStr">
        <is>
          <t>OpenAI is reportedly in talks to buy Windsurf for $3B , with news expected later this week</t>
        </is>
      </c>
      <c r="F472" s="4" t="inlineStr">
        <is>
          <t>techcrunch.com</t>
        </is>
      </c>
      <c r="G472" s="4" t="inlineStr">
        <is>
          <t>https://techcrunch.com/2025/04/16/openai-is-reportedly-in-talks-to-buy-windsurf-for-3b-with-news-expected-later-this-week/</t>
        </is>
      </c>
      <c r="H472" s="6" t="inlineStr">
        <is>
          <t>y</t>
        </is>
      </c>
      <c r="I472" s="12" t="inlineStr">
        <is>
          <t>y</t>
        </is>
      </c>
    </row>
    <row r="473" ht="15.75" customHeight="1" s="15">
      <c r="A473" s="4" t="n">
        <v>521</v>
      </c>
      <c r="B473" s="4" t="inlineStr">
        <is>
          <t>Windsurf</t>
        </is>
      </c>
      <c r="C473" s="4" t="inlineStr">
        <is>
          <t>peak_week</t>
        </is>
      </c>
      <c r="D473" s="4" t="inlineStr">
        <is>
          <t>2025-04-18</t>
        </is>
      </c>
      <c r="E473" s="14" t="inlineStr">
        <is>
          <t>OpenAI in talks to buy Windsurf for about $3 billion , Bloomberg News reports</t>
        </is>
      </c>
      <c r="F473" s="4" t="inlineStr">
        <is>
          <t>finance.yahoo.com</t>
        </is>
      </c>
      <c r="G473" s="4" t="inlineStr">
        <is>
          <t>https://finance.yahoo.com/news/openai-talks-buy-windsurf-3-182036520.html</t>
        </is>
      </c>
      <c r="H473" s="6" t="inlineStr">
        <is>
          <t>y</t>
        </is>
      </c>
      <c r="I473" s="12" t="inlineStr">
        <is>
          <t>y</t>
        </is>
      </c>
    </row>
    <row r="474" ht="15.75" customHeight="1" s="15">
      <c r="A474" s="4" t="n">
        <v>522</v>
      </c>
      <c r="B474" s="4" t="inlineStr">
        <is>
          <t>Windsurf</t>
        </is>
      </c>
      <c r="C474" s="4" t="inlineStr">
        <is>
          <t>peak_week</t>
        </is>
      </c>
      <c r="D474" s="4" t="inlineStr">
        <is>
          <t>2025-04-18</t>
        </is>
      </c>
      <c r="E474" s="14" t="inlineStr">
        <is>
          <t>OpenAI In Talks to Buy Windsurf for About $3 Billion</t>
        </is>
      </c>
      <c r="F474" s="4" t="inlineStr">
        <is>
          <t>finance.yahoo.com</t>
        </is>
      </c>
      <c r="G474" s="4" t="inlineStr">
        <is>
          <t>https://finance.yahoo.com/news/openai-talks-buy-windsurf-3-180624723.html</t>
        </is>
      </c>
      <c r="H474" s="6" t="inlineStr">
        <is>
          <t>y</t>
        </is>
      </c>
      <c r="I474" s="12" t="inlineStr">
        <is>
          <t>y</t>
        </is>
      </c>
    </row>
    <row r="475" ht="15.75" customHeight="1" s="15">
      <c r="A475" s="4" t="n">
        <v>523</v>
      </c>
      <c r="B475" s="4" t="inlineStr">
        <is>
          <t>Windsurf</t>
        </is>
      </c>
      <c r="C475" s="4" t="inlineStr">
        <is>
          <t>peak_week</t>
        </is>
      </c>
      <c r="D475" s="4" t="inlineStr">
        <is>
          <t>2025-04-18</t>
        </is>
      </c>
      <c r="E475" s="14" t="inlineStr">
        <is>
          <t>OpenAI X and new AI models : The start - up latest big moves</t>
        </is>
      </c>
      <c r="F475" s="4" t="inlineStr">
        <is>
          <t>siliconrepublic.com</t>
        </is>
      </c>
      <c r="G475" s="4" t="inlineStr">
        <is>
          <t>https://www.siliconrepublic.com/business/openai-x-ai-o3-o4-windsurf-acquisition</t>
        </is>
      </c>
      <c r="H475" s="6" t="inlineStr">
        <is>
          <t>n</t>
        </is>
      </c>
      <c r="I475" s="12" t="inlineStr">
        <is>
          <t>n</t>
        </is>
      </c>
    </row>
    <row r="476" ht="15.75" customHeight="1" s="15">
      <c r="A476" s="4" t="n">
        <v>524</v>
      </c>
      <c r="B476" s="4" t="inlineStr">
        <is>
          <t>Windsurf</t>
        </is>
      </c>
      <c r="C476" s="4" t="inlineStr">
        <is>
          <t>peak_week</t>
        </is>
      </c>
      <c r="D476" s="4" t="inlineStr">
        <is>
          <t>2025-04-18</t>
        </is>
      </c>
      <c r="E476" s="14" t="inlineStr">
        <is>
          <t>Startups Weekly : Mixed messages from venture capital</t>
        </is>
      </c>
      <c r="F476" s="4" t="inlineStr">
        <is>
          <t>techcrunch.com</t>
        </is>
      </c>
      <c r="G476" s="4" t="inlineStr">
        <is>
          <t>https://techcrunch.com/2025/04/18/startups-weekly-mixed-messages-from-venture-capital/</t>
        </is>
      </c>
      <c r="H476" s="6" t="inlineStr">
        <is>
          <t>n</t>
        </is>
      </c>
      <c r="I476" s="12" t="inlineStr">
        <is>
          <t>n</t>
        </is>
      </c>
    </row>
    <row r="477" ht="15.75" customHeight="1" s="15">
      <c r="A477" s="4" t="n">
        <v>525</v>
      </c>
      <c r="B477" s="4" t="inlineStr">
        <is>
          <t>Windsurf</t>
        </is>
      </c>
      <c r="C477" s="4" t="inlineStr">
        <is>
          <t>peak_week</t>
        </is>
      </c>
      <c r="D477" s="4" t="inlineStr">
        <is>
          <t>2025-04-19</t>
        </is>
      </c>
      <c r="E477" s="14" t="inlineStr">
        <is>
          <t>OpenAI Eyes Windsurf Acquisition in $3 Billion Deal , Bloomberg Reports – TechStory</t>
        </is>
      </c>
      <c r="F477" s="4" t="inlineStr">
        <is>
          <t>techstory.in</t>
        </is>
      </c>
      <c r="G477" s="4" t="inlineStr">
        <is>
          <t>https://techstory.in/openai-eyes-windsurf-acquisition-in-3-billion-deal-bloomberg-reports/</t>
        </is>
      </c>
      <c r="H477" s="6" t="inlineStr">
        <is>
          <t>y</t>
        </is>
      </c>
      <c r="I477" s="12" t="inlineStr">
        <is>
          <t>y</t>
        </is>
      </c>
    </row>
    <row r="478" ht="15.75" customHeight="1" s="15">
      <c r="A478" s="4" t="n">
        <v>526</v>
      </c>
      <c r="B478" s="4" t="inlineStr">
        <is>
          <t>Windsurf</t>
        </is>
      </c>
      <c r="C478" s="4" t="inlineStr">
        <is>
          <t>peak_week</t>
        </is>
      </c>
      <c r="D478" s="4" t="inlineStr">
        <is>
          <t>2025-04-19</t>
        </is>
      </c>
      <c r="E478" s="14" t="inlineStr">
        <is>
          <t>Week in Review : Google loses a major antitrust case</t>
        </is>
      </c>
      <c r="F478" s="4" t="inlineStr">
        <is>
          <t>techcrunch.com</t>
        </is>
      </c>
      <c r="G478" s="4" t="inlineStr">
        <is>
          <t>https://techcrunch.com/2025/04/19/week-in-review-google-loses-a-major-antitrust-case/</t>
        </is>
      </c>
      <c r="H478" s="6" t="inlineStr">
        <is>
          <t>n</t>
        </is>
      </c>
      <c r="I478" s="12" t="inlineStr">
        <is>
          <t>n</t>
        </is>
      </c>
    </row>
    <row r="479" ht="15.75" customHeight="1" s="15">
      <c r="A479" s="4" t="n">
        <v>541</v>
      </c>
      <c r="B479" s="4" t="inlineStr">
        <is>
          <t>xAI</t>
        </is>
      </c>
      <c r="C479" s="4" t="inlineStr">
        <is>
          <t>peak_week</t>
        </is>
      </c>
      <c r="D479" s="4" t="inlineStr">
        <is>
          <t>2026-01-14</t>
        </is>
      </c>
      <c r="E479" s="14" t="inlineStr">
        <is>
          <t>Musk xAI faces probe over Grok sexual images</t>
        </is>
      </c>
      <c r="F479" s="4" t="inlineStr">
        <is>
          <t>nzherald.co.nz</t>
        </is>
      </c>
      <c r="G479" s="4" t="inlineStr">
        <is>
          <t>https://www.nzherald.co.nz/world/musks-xai-faces-probe-over-grok-sexual-images/CNIEQF2HRJFF5ONLPGYIW3IFGQ/</t>
        </is>
      </c>
      <c r="H479" s="6" t="inlineStr">
        <is>
          <t>y</t>
        </is>
      </c>
      <c r="I479" s="12" t="inlineStr">
        <is>
          <t>y</t>
        </is>
      </c>
    </row>
    <row r="480" ht="15.75" customHeight="1" s="15">
      <c r="A480" s="4" t="n">
        <v>542</v>
      </c>
      <c r="B480" s="4" t="inlineStr">
        <is>
          <t>xAI</t>
        </is>
      </c>
      <c r="C480" s="4" t="inlineStr">
        <is>
          <t>peak_week</t>
        </is>
      </c>
      <c r="D480" s="4" t="inlineStr">
        <is>
          <t>2026-01-15</t>
        </is>
      </c>
      <c r="E480" s="14" t="inlineStr">
        <is>
          <t>Grok  undressing  controversy : Elon Musk xAI rolls out new safeguards , adds geo - blocking | Technology News</t>
        </is>
      </c>
      <c r="F480" s="4" t="inlineStr">
        <is>
          <t>indianexpress.com</t>
        </is>
      </c>
      <c r="G480" s="4" t="inlineStr">
        <is>
          <t>https://indianexpress.com/article/technology/artificial-intelligence/grok-controversy-elon-musk-xai-new-safeguards-10474943/</t>
        </is>
      </c>
      <c r="H480" s="6" t="inlineStr">
        <is>
          <t>y</t>
        </is>
      </c>
      <c r="I480" s="12" t="inlineStr">
        <is>
          <t>y</t>
        </is>
      </c>
    </row>
    <row r="481" ht="15.75" customHeight="1" s="15">
      <c r="A481" s="4" t="n">
        <v>543</v>
      </c>
      <c r="B481" s="4" t="inlineStr">
        <is>
          <t>xAI</t>
        </is>
      </c>
      <c r="C481" s="4" t="inlineStr">
        <is>
          <t>peak_week</t>
        </is>
      </c>
      <c r="D481" s="4" t="inlineStr">
        <is>
          <t>2026-01-15</t>
        </is>
      </c>
      <c r="E481" s="14" t="inlineStr">
        <is>
          <t>What you need to know about Grok and the controversies surrounding it</t>
        </is>
      </c>
      <c r="F481" s="4" t="inlineStr">
        <is>
          <t>baltimoresun.com</t>
        </is>
      </c>
      <c r="G481" s="4" t="inlineStr">
        <is>
          <t>https://www.baltimoresun.com/2026/01/15/grok-controversies-explained/</t>
        </is>
      </c>
      <c r="H481" s="6" t="inlineStr">
        <is>
          <t>y</t>
        </is>
      </c>
      <c r="I481" s="12" t="inlineStr">
        <is>
          <t>y</t>
        </is>
      </c>
    </row>
    <row r="482" ht="15.75" customHeight="1" s="15">
      <c r="A482" s="4" t="n">
        <v>544</v>
      </c>
      <c r="B482" s="4" t="inlineStr">
        <is>
          <t>xAI</t>
        </is>
      </c>
      <c r="C482" s="4" t="inlineStr">
        <is>
          <t>peak_week</t>
        </is>
      </c>
      <c r="D482" s="4" t="inlineStr">
        <is>
          <t>2026-01-15</t>
        </is>
      </c>
      <c r="E482" s="14" t="inlineStr">
        <is>
          <t>What you need to know about Grok and the controversies surrounding it</t>
        </is>
      </c>
      <c r="F482" s="4" t="inlineStr">
        <is>
          <t>ocregister.com</t>
        </is>
      </c>
      <c r="G482" s="4" t="inlineStr">
        <is>
          <t>https://www.ocregister.com/2026/01/15/grok-controversies-explained/</t>
        </is>
      </c>
      <c r="H482" s="6" t="inlineStr">
        <is>
          <t>y</t>
        </is>
      </c>
      <c r="I482" s="12" t="inlineStr">
        <is>
          <t>y</t>
        </is>
      </c>
    </row>
    <row r="483" ht="15.75" customHeight="1" s="15">
      <c r="A483" s="4" t="n">
        <v>545</v>
      </c>
      <c r="B483" s="4" t="inlineStr">
        <is>
          <t>xAI</t>
        </is>
      </c>
      <c r="C483" s="4" t="inlineStr">
        <is>
          <t>peak_week</t>
        </is>
      </c>
      <c r="D483" s="4" t="inlineStr">
        <is>
          <t>2026-01-15</t>
        </is>
      </c>
      <c r="E483" s="14" t="inlineStr">
        <is>
          <t>What you need to know about Grok and the controversies surrounding it</t>
        </is>
      </c>
      <c r="F483" s="4" t="inlineStr">
        <is>
          <t>clickorlando.com</t>
        </is>
      </c>
      <c r="G483" s="4" t="inlineStr">
        <is>
          <t>https://www.clickorlando.com/business/2026/01/15/what-you-need-to-know-about-grok-and-the-controversies-surrounding-it/</t>
        </is>
      </c>
      <c r="H483" s="6" t="inlineStr">
        <is>
          <t>y</t>
        </is>
      </c>
      <c r="I483" s="12" t="inlineStr">
        <is>
          <t>y</t>
        </is>
      </c>
    </row>
    <row r="484" ht="15.75" customHeight="1" s="15">
      <c r="A484" s="4" t="n">
        <v>546</v>
      </c>
      <c r="B484" s="4" t="inlineStr">
        <is>
          <t>xAI</t>
        </is>
      </c>
      <c r="C484" s="4" t="inlineStr">
        <is>
          <t>peak_week</t>
        </is>
      </c>
      <c r="D484" s="4" t="inlineStr">
        <is>
          <t>2026-01-15</t>
        </is>
      </c>
      <c r="E484" s="14" t="inlineStr">
        <is>
          <t>What you need to know about Grok and the controversies surrounding it</t>
        </is>
      </c>
      <c r="F484" s="4" t="inlineStr">
        <is>
          <t>sun-sentinel.com</t>
        </is>
      </c>
      <c r="G484" s="4" t="inlineStr">
        <is>
          <t>https://www.sun-sentinel.com/2026/01/15/grok-controversies-explained/</t>
        </is>
      </c>
      <c r="H484" s="6" t="inlineStr">
        <is>
          <t>y</t>
        </is>
      </c>
      <c r="I484" s="12" t="inlineStr">
        <is>
          <t>y</t>
        </is>
      </c>
    </row>
    <row r="485" ht="15.75" customHeight="1" s="15">
      <c r="A485" s="4" t="n">
        <v>547</v>
      </c>
      <c r="B485" s="4" t="inlineStr">
        <is>
          <t>xAI</t>
        </is>
      </c>
      <c r="C485" s="4" t="inlineStr">
        <is>
          <t>peak_week</t>
        </is>
      </c>
      <c r="D485" s="4" t="inlineStr">
        <is>
          <t>2026-01-15</t>
        </is>
      </c>
      <c r="E485" s="14" t="inlineStr">
        <is>
          <t>What you need to know about Grok and the controversies surrounding it</t>
        </is>
      </c>
      <c r="F485" s="4" t="inlineStr">
        <is>
          <t>timescall.com</t>
        </is>
      </c>
      <c r="G485" s="4" t="inlineStr">
        <is>
          <t>https://www.timescall.com/2026/01/15/grok-controversies-explained/</t>
        </is>
      </c>
      <c r="H485" s="6" t="inlineStr">
        <is>
          <t>y</t>
        </is>
      </c>
      <c r="I485" s="12" t="inlineStr">
        <is>
          <t>y</t>
        </is>
      </c>
    </row>
    <row r="486" ht="15.75" customHeight="1" s="15">
      <c r="A486" s="4" t="n">
        <v>548</v>
      </c>
      <c r="B486" s="4" t="inlineStr">
        <is>
          <t>xAI</t>
        </is>
      </c>
      <c r="C486" s="4" t="inlineStr">
        <is>
          <t>peak_week</t>
        </is>
      </c>
      <c r="D486" s="4" t="inlineStr">
        <is>
          <t>2026-01-15</t>
        </is>
      </c>
      <c r="E486" s="14" t="inlineStr">
        <is>
          <t>What you need to know about Grok and the controversies surrounding it</t>
        </is>
      </c>
      <c r="F486" s="4" t="inlineStr">
        <is>
          <t>idahostatejournal.com</t>
        </is>
      </c>
      <c r="G486" s="4" t="inlineStr">
        <is>
          <t>https://www.idahostatejournal.com/news/national/what-you-need-to-know-about-grok-and-the-controversies-surrounding-it/article_f0d91d34-38ee-56f4-9664-f93d2ad20c6d.html</t>
        </is>
      </c>
      <c r="H486" s="6" t="inlineStr">
        <is>
          <t>y</t>
        </is>
      </c>
      <c r="I486" s="12" t="inlineStr">
        <is>
          <t>y</t>
        </is>
      </c>
    </row>
    <row r="487" ht="15.75" customHeight="1" s="15">
      <c r="A487" s="4" t="n">
        <v>549</v>
      </c>
      <c r="B487" s="4" t="inlineStr">
        <is>
          <t>xAI</t>
        </is>
      </c>
      <c r="C487" s="4" t="inlineStr">
        <is>
          <t>peak_week</t>
        </is>
      </c>
      <c r="D487" s="4" t="inlineStr">
        <is>
          <t>2026-01-15</t>
        </is>
      </c>
      <c r="E487" s="14" t="inlineStr">
        <is>
          <t>What you need to know about Grok and the controversies surrounding it</t>
        </is>
      </c>
      <c r="F487" s="4" t="inlineStr">
        <is>
          <t>pilotonline.com</t>
        </is>
      </c>
      <c r="G487" s="4" t="inlineStr">
        <is>
          <t>https://www.pilotonline.com/2026/01/15/grok-controversies-explained/</t>
        </is>
      </c>
      <c r="H487" s="6" t="inlineStr">
        <is>
          <t>y</t>
        </is>
      </c>
      <c r="I487" s="12" t="inlineStr">
        <is>
          <t>y</t>
        </is>
      </c>
    </row>
    <row r="488" ht="15.75" customHeight="1" s="15">
      <c r="A488" s="4" t="n">
        <v>550</v>
      </c>
      <c r="B488" s="4" t="inlineStr">
        <is>
          <t>xAI</t>
        </is>
      </c>
      <c r="C488" s="4" t="inlineStr">
        <is>
          <t>peak_week</t>
        </is>
      </c>
      <c r="D488" s="4" t="inlineStr">
        <is>
          <t>2026-01-15</t>
        </is>
      </c>
      <c r="E488" s="14" t="inlineStr">
        <is>
          <t>What you need to know about Grok and the controversies surrounding it</t>
        </is>
      </c>
      <c r="F488" s="4" t="inlineStr">
        <is>
          <t>dailycamera.com</t>
        </is>
      </c>
      <c r="G488" s="4" t="inlineStr">
        <is>
          <t>https://www.dailycamera.com/2026/01/15/grok-controversies-explained/</t>
        </is>
      </c>
      <c r="H488" s="6" t="inlineStr">
        <is>
          <t>y</t>
        </is>
      </c>
      <c r="I488" s="12" t="inlineStr">
        <is>
          <t>y</t>
        </is>
      </c>
    </row>
    <row r="489" ht="15.75" customHeight="1" s="15">
      <c r="A489" s="4" t="n">
        <v>551</v>
      </c>
      <c r="B489" s="4" t="inlineStr">
        <is>
          <t>xAI</t>
        </is>
      </c>
      <c r="C489" s="4" t="inlineStr">
        <is>
          <t>peak_week</t>
        </is>
      </c>
      <c r="D489" s="4" t="inlineStr">
        <is>
          <t>2026-01-15</t>
        </is>
      </c>
      <c r="E489" s="14" t="inlineStr">
        <is>
          <t>What you need to know about Grok and the controversies surrounding it</t>
        </is>
      </c>
      <c r="F489" s="4" t="inlineStr">
        <is>
          <t>dailynews.com</t>
        </is>
      </c>
      <c r="G489" s="4" t="inlineStr">
        <is>
          <t>https://www.dailynews.com/2026/01/15/grok-controversies-explained/</t>
        </is>
      </c>
      <c r="H489" s="6" t="inlineStr">
        <is>
          <t>y</t>
        </is>
      </c>
      <c r="I489" s="12" t="inlineStr">
        <is>
          <t>y</t>
        </is>
      </c>
    </row>
    <row r="490" ht="15.75" customHeight="1" s="15">
      <c r="A490" s="4" t="n">
        <v>552</v>
      </c>
      <c r="B490" s="4" t="inlineStr">
        <is>
          <t>xAI</t>
        </is>
      </c>
      <c r="C490" s="4" t="inlineStr">
        <is>
          <t>peak_week</t>
        </is>
      </c>
      <c r="D490" s="4" t="inlineStr">
        <is>
          <t>2026-01-15</t>
        </is>
      </c>
      <c r="E490" s="14" t="inlineStr">
        <is>
          <t>What you need to know about Grok and the controversies surrounding it</t>
        </is>
      </c>
      <c r="F490" s="4" t="inlineStr">
        <is>
          <t>mcall.com</t>
        </is>
      </c>
      <c r="G490" s="4" t="inlineStr">
        <is>
          <t>https://www.mcall.com/2026/01/15/grok-controversies-explained/</t>
        </is>
      </c>
      <c r="H490" s="6" t="inlineStr">
        <is>
          <t>y</t>
        </is>
      </c>
      <c r="I490" s="12" t="inlineStr">
        <is>
          <t>y</t>
        </is>
      </c>
    </row>
    <row r="491" ht="15.75" customHeight="1" s="15">
      <c r="A491" s="4" t="n">
        <v>553</v>
      </c>
      <c r="B491" s="4" t="inlineStr">
        <is>
          <t>xAI</t>
        </is>
      </c>
      <c r="C491" s="4" t="inlineStr">
        <is>
          <t>peak_week</t>
        </is>
      </c>
      <c r="D491" s="4" t="inlineStr">
        <is>
          <t>2026-01-15</t>
        </is>
      </c>
      <c r="E491" s="14" t="inlineStr">
        <is>
          <t>What you need to know about Grok and the controversies surrounding it</t>
        </is>
      </c>
      <c r="F491" s="4" t="inlineStr">
        <is>
          <t>wandtv.com</t>
        </is>
      </c>
      <c r="G491" s="4" t="inlineStr">
        <is>
          <t>https://www.wandtv.com/news/national/what-you-need-to-know-about-grok-and-the-controversies-surrounding-it/article_81b7f1a8-c62f-5999-895e-b869bc9d9db1.html</t>
        </is>
      </c>
      <c r="H491" s="6" t="inlineStr">
        <is>
          <t>y</t>
        </is>
      </c>
      <c r="I491" s="12" t="inlineStr">
        <is>
          <t>y</t>
        </is>
      </c>
    </row>
    <row r="492" ht="15.75" customHeight="1" s="15">
      <c r="A492" s="4" t="n">
        <v>554</v>
      </c>
      <c r="B492" s="4" t="inlineStr">
        <is>
          <t>xAI</t>
        </is>
      </c>
      <c r="C492" s="4" t="inlineStr">
        <is>
          <t>peak_week</t>
        </is>
      </c>
      <c r="D492" s="4" t="inlineStr">
        <is>
          <t>2026-01-16</t>
        </is>
      </c>
      <c r="E492" s="14" t="inlineStr">
        <is>
          <t>What you need to know about Grok and the controversies surrounding it</t>
        </is>
      </c>
      <c r="F492" s="4" t="inlineStr">
        <is>
          <t>manilatimes.net</t>
        </is>
      </c>
      <c r="G492" s="4" t="inlineStr">
        <is>
          <t>https://www.manilatimes.net/2026/01/16/world/americas-emea/what-you-need-to-know-about-grok-and-the-controversies-surrounding-it/2260106</t>
        </is>
      </c>
      <c r="H492" s="6" t="inlineStr">
        <is>
          <t>y</t>
        </is>
      </c>
      <c r="I492" s="12" t="inlineStr">
        <is>
          <t>y</t>
        </is>
      </c>
    </row>
    <row r="493" ht="15.75" customHeight="1" s="15">
      <c r="A493" s="4" t="n">
        <v>555</v>
      </c>
      <c r="B493" s="4" t="inlineStr">
        <is>
          <t>xAI</t>
        </is>
      </c>
      <c r="C493" s="4" t="inlineStr">
        <is>
          <t>peak_week</t>
        </is>
      </c>
      <c r="D493" s="4" t="inlineStr">
        <is>
          <t>2026-01-16</t>
        </is>
      </c>
      <c r="E493" s="14" t="inlineStr">
        <is>
          <t>What you need to know about Grok and the controversies surrounding it</t>
        </is>
      </c>
      <c r="F493" s="4" t="inlineStr">
        <is>
          <t>yahoo.com</t>
        </is>
      </c>
      <c r="G493" s="4" t="inlineStr">
        <is>
          <t>https://www.yahoo.com/news/articles/know-grok-controversies-surrounding-173436481.html</t>
        </is>
      </c>
      <c r="H493" s="6" t="inlineStr">
        <is>
          <t>y</t>
        </is>
      </c>
      <c r="I493" s="12" t="inlineStr">
        <is>
          <t>y</t>
        </is>
      </c>
    </row>
    <row r="494" ht="15.75" customHeight="1" s="15">
      <c r="A494" s="4" t="n">
        <v>556</v>
      </c>
      <c r="B494" s="4" t="inlineStr">
        <is>
          <t>xAI</t>
        </is>
      </c>
      <c r="C494" s="4" t="inlineStr">
        <is>
          <t>peak_week</t>
        </is>
      </c>
      <c r="D494" s="4" t="inlineStr">
        <is>
          <t>2026-01-16</t>
        </is>
      </c>
      <c r="E494" s="14" t="inlineStr">
        <is>
          <t xml:space="preserve">Elon Musk to Anthropic : Not good for your karma that you … </t>
        </is>
      </c>
      <c r="F494" s="4" t="inlineStr">
        <is>
          <t>timesofindia.indiatimes.com</t>
        </is>
      </c>
      <c r="G494" s="4" t="inlineStr">
        <is>
          <t>https://timesofindia.indiatimes.com/technology/tech-news/elon-musk-to-anthropic-not-good-for-your-karma-that-you/articleshow/126564395.cms</t>
        </is>
      </c>
      <c r="H494" s="6" t="inlineStr">
        <is>
          <t>n</t>
        </is>
      </c>
      <c r="I494" s="12" t="inlineStr">
        <is>
          <t>n</t>
        </is>
      </c>
    </row>
    <row r="495" ht="15.75" customHeight="1" s="15">
      <c r="A495" s="4" t="n">
        <v>557</v>
      </c>
      <c r="B495" s="4" t="inlineStr">
        <is>
          <t>xAI</t>
        </is>
      </c>
      <c r="C495" s="4" t="inlineStr">
        <is>
          <t>peak_week</t>
        </is>
      </c>
      <c r="D495" s="4" t="inlineStr">
        <is>
          <t>2026-01-16</t>
        </is>
      </c>
      <c r="E495" s="14" t="inlineStr">
        <is>
          <t>What you need to know about Grok and the controversies surrounding it</t>
        </is>
      </c>
      <c r="F495" s="4" t="inlineStr">
        <is>
          <t>news-herald.com</t>
        </is>
      </c>
      <c r="G495" s="4" t="inlineStr">
        <is>
          <t>https://www.news-herald.com/2026/01/15/grok-controversies-explained/</t>
        </is>
      </c>
      <c r="H495" s="6" t="inlineStr">
        <is>
          <t>y</t>
        </is>
      </c>
      <c r="I495" s="12" t="inlineStr">
        <is>
          <t>y</t>
        </is>
      </c>
    </row>
    <row r="496" ht="15.75" customHeight="1" s="15">
      <c r="A496" s="4" t="n">
        <v>558</v>
      </c>
      <c r="B496" s="4" t="inlineStr">
        <is>
          <t>xAI</t>
        </is>
      </c>
      <c r="C496" s="4" t="inlineStr">
        <is>
          <t>peak_week</t>
        </is>
      </c>
      <c r="D496" s="4" t="inlineStr">
        <is>
          <t>2026-01-16</t>
        </is>
      </c>
      <c r="E496" s="14" t="inlineStr">
        <is>
          <t>California Demands XAI Stop Allowing Sexualized Deepfake Images of Minors</t>
        </is>
      </c>
      <c r="F496" s="4" t="inlineStr">
        <is>
          <t>businessinsider.com</t>
        </is>
      </c>
      <c r="G496" s="4" t="inlineStr">
        <is>
          <t>https://www.businessinsider.com/california-demands-xai-stop-allowing-sexualized-deepfake-images-minors-2026-1</t>
        </is>
      </c>
      <c r="H496" s="6" t="inlineStr">
        <is>
          <t>y</t>
        </is>
      </c>
      <c r="I496" s="12" t="inlineStr">
        <is>
          <t>y</t>
        </is>
      </c>
    </row>
    <row r="497" ht="15.75" customHeight="1" s="15">
      <c r="A497" s="4" t="n">
        <v>559</v>
      </c>
      <c r="B497" s="4" t="inlineStr">
        <is>
          <t>xAI</t>
        </is>
      </c>
      <c r="C497" s="4" t="inlineStr">
        <is>
          <t>peak_week</t>
        </is>
      </c>
      <c r="D497" s="4" t="inlineStr">
        <is>
          <t>2026-01-17</t>
        </is>
      </c>
      <c r="E497" s="14" t="inlineStr">
        <is>
          <t xml:space="preserve">Elon Musk Seeks Up To $134 Billion From OpenAI , Microsoft in  Wrongful Gains  </t>
        </is>
      </c>
      <c r="F497" s="4" t="inlineStr">
        <is>
          <t>deccanchronicle.com</t>
        </is>
      </c>
      <c r="G497" s="4" t="inlineStr">
        <is>
          <t>https://www.deccanchronicle.com/technology/elon-musk-seeks-up-to-134-billion-from-openai-microsoft-in-wrongful-gains-1930903</t>
        </is>
      </c>
      <c r="H497" s="6" t="inlineStr">
        <is>
          <t>n</t>
        </is>
      </c>
      <c r="I497" s="12" t="inlineStr">
        <is>
          <t>n</t>
        </is>
      </c>
    </row>
    <row r="498" ht="15.75" customHeight="1" s="15">
      <c r="A498" s="4" t="n">
        <v>560</v>
      </c>
      <c r="B498" s="4" t="inlineStr">
        <is>
          <t>xAI</t>
        </is>
      </c>
      <c r="C498" s="4" t="inlineStr">
        <is>
          <t>peak_week</t>
        </is>
      </c>
      <c r="D498" s="4" t="inlineStr">
        <is>
          <t>2026-01-17</t>
        </is>
      </c>
      <c r="E498" s="14" t="inlineStr">
        <is>
          <t>Elon Musk sues OpenAI , Microsoft for billions over alleged fraud in AI partnership</t>
        </is>
      </c>
      <c r="F498" s="4" t="inlineStr">
        <is>
          <t>ibtimes.co.in</t>
        </is>
      </c>
      <c r="G498" s="4" t="inlineStr">
        <is>
          <t>https://www.ibtimes.co.in/elon-musk-sues-openai-microsoft-billions-over-alleged-fraud-ai-partnership-896238</t>
        </is>
      </c>
      <c r="H498" s="6" t="inlineStr">
        <is>
          <t>n</t>
        </is>
      </c>
      <c r="I498" s="12" t="inlineStr">
        <is>
          <t>n</t>
        </is>
      </c>
    </row>
    <row r="499" ht="15.75" customHeight="1" s="15">
      <c r="A499" s="4" t="n">
        <v>561</v>
      </c>
      <c r="B499" s="4" t="inlineStr">
        <is>
          <t>xAI</t>
        </is>
      </c>
      <c r="C499" s="4" t="inlineStr">
        <is>
          <t>peak_week</t>
        </is>
      </c>
      <c r="D499" s="4" t="inlineStr">
        <is>
          <t>2026-01-18</t>
        </is>
      </c>
      <c r="E499" s="14" t="inlineStr">
        <is>
          <t>Elon Musk X limits Grok sexually explicit AI image generation</t>
        </is>
      </c>
      <c r="F499" s="4" t="inlineStr">
        <is>
          <t>thestar.com.my</t>
        </is>
      </c>
      <c r="G499" s="4" t="inlineStr">
        <is>
          <t>https://www.thestar.com.my/tech/tech-news/2026/01/18/elon-musk039s-x-limits-grok039s-sexually-explicit-ai-image-generation</t>
        </is>
      </c>
      <c r="H499" s="6" t="inlineStr">
        <is>
          <t>y</t>
        </is>
      </c>
      <c r="I499" s="12" t="inlineStr">
        <is>
          <t>y</t>
        </is>
      </c>
    </row>
    <row r="500" ht="15.75" customHeight="1" s="15">
      <c r="A500" s="4" t="n">
        <v>562</v>
      </c>
      <c r="B500" s="4" t="inlineStr">
        <is>
          <t>xAI</t>
        </is>
      </c>
      <c r="C500" s="4" t="inlineStr">
        <is>
          <t>peak_week</t>
        </is>
      </c>
      <c r="D500" s="4" t="inlineStr">
        <is>
          <t>2026-01-18</t>
        </is>
      </c>
      <c r="E500" s="14" t="inlineStr">
        <is>
          <t>xAI hiring Hindi and Bengali speakers to train Grok AI chatbot : Here how you can apply</t>
        </is>
      </c>
      <c r="F500" s="4" t="inlineStr">
        <is>
          <t>moneycontrol.com</t>
        </is>
      </c>
      <c r="G500" s="4" t="inlineStr">
        <is>
          <t>https://www.moneycontrol.com/technology/xai-hiring-hindi-and-bengali-speakers-to-train-grok-ai-chatbot-here-s-how-you-can-apply-article-13777495.html</t>
        </is>
      </c>
      <c r="H500" s="6" t="inlineStr">
        <is>
          <t>y</t>
        </is>
      </c>
      <c r="I500" s="12" t="inlineStr">
        <is>
          <t>y</t>
        </is>
      </c>
    </row>
    <row r="501" ht="15.75" customHeight="1" s="15">
      <c r="A501" s="4" t="n">
        <v>563</v>
      </c>
      <c r="B501" s="4" t="inlineStr">
        <is>
          <t>xAI</t>
        </is>
      </c>
      <c r="C501" s="4" t="inlineStr">
        <is>
          <t>peak_week</t>
        </is>
      </c>
      <c r="D501" s="4" t="inlineStr">
        <is>
          <t>2026-01-18</t>
        </is>
      </c>
      <c r="E501" s="14" t="inlineStr">
        <is>
          <t>Tech Talk : Musk seeks up to $134 billion from OpenAI and Microsoft</t>
        </is>
      </c>
      <c r="F501" s="4" t="inlineStr">
        <is>
          <t>gdnonline.com</t>
        </is>
      </c>
      <c r="G501" s="4" t="inlineStr">
        <is>
          <t>https://www.gdnonline.com:443/Details/1373659/Musk-seeks-up-to-$134-billion-from-OpenAI-and-Microsoft</t>
        </is>
      </c>
      <c r="H501" s="6" t="inlineStr">
        <is>
          <t>n</t>
        </is>
      </c>
      <c r="I501" s="12" t="inlineStr">
        <is>
          <t>n</t>
        </is>
      </c>
    </row>
    <row r="502" ht="15.75" customHeight="1" s="15">
      <c r="A502" s="4" t="n">
        <v>564</v>
      </c>
      <c r="B502" s="4" t="inlineStr">
        <is>
          <t>xAI</t>
        </is>
      </c>
      <c r="C502" s="4" t="inlineStr">
        <is>
          <t>peak_week</t>
        </is>
      </c>
      <c r="D502" s="4" t="inlineStr">
        <is>
          <t>2026-01-18</t>
        </is>
      </c>
      <c r="E502" s="14" t="inlineStr">
        <is>
          <t>Ashley St . Clair sues baby daddy Elon Musk xAI over deepfake images</t>
        </is>
      </c>
      <c r="F502" s="4" t="inlineStr">
        <is>
          <t>theprovince.com</t>
        </is>
      </c>
      <c r="G502" s="4" t="inlineStr">
        <is>
          <t>https://theprovince.com/news/world/st-clair-sues-xai-over-deepfakes/wcm/bc4b6079-5df3-43cf-b953-3d70f7dc169d</t>
        </is>
      </c>
      <c r="H502" s="6" t="inlineStr">
        <is>
          <t>y</t>
        </is>
      </c>
      <c r="I502" s="12" t="inlineStr">
        <is>
          <t>y</t>
        </is>
      </c>
    </row>
    <row r="503" ht="15.75" customHeight="1" s="15">
      <c r="A503" s="4" t="n">
        <v>565</v>
      </c>
      <c r="B503" s="4" t="inlineStr">
        <is>
          <t>xAI</t>
        </is>
      </c>
      <c r="C503" s="4" t="inlineStr">
        <is>
          <t>peak_week</t>
        </is>
      </c>
      <c r="D503" s="4" t="inlineStr">
        <is>
          <t>2026-01-18</t>
        </is>
      </c>
      <c r="E503" s="14" t="inlineStr">
        <is>
          <t>Elon Musk seeks up to $134B from OpenAI and Microsoft</t>
        </is>
      </c>
      <c r="F503" s="4" t="inlineStr">
        <is>
          <t>nypost.com</t>
        </is>
      </c>
      <c r="G503" s="4" t="inlineStr">
        <is>
          <t>https://nypost.com/2026/01/18/business/elon-musk-seeks-up-to-134b-from-openai-and-microsoft/</t>
        </is>
      </c>
      <c r="H503" s="6" t="inlineStr">
        <is>
          <t>n</t>
        </is>
      </c>
      <c r="I503" s="12" t="inlineStr">
        <is>
          <t>n</t>
        </is>
      </c>
    </row>
    <row r="504" ht="15.75" customHeight="1" s="15">
      <c r="A504" s="4" t="n">
        <v>352</v>
      </c>
      <c r="B504" s="4" t="inlineStr">
        <is>
          <t>Operator</t>
        </is>
      </c>
      <c r="C504" s="4" t="inlineStr">
        <is>
          <t>peak_week</t>
        </is>
      </c>
      <c r="D504" s="4" t="inlineStr">
        <is>
          <t>2026-04-27</t>
        </is>
      </c>
      <c r="E504" s="14" t="inlineStr">
        <is>
          <t>Il tour operator risarcisce se il passaporto non vale per il viaggio</t>
        </is>
      </c>
      <c r="F504" s="4" t="inlineStr">
        <is>
          <t>laleggepertutti.it</t>
        </is>
      </c>
      <c r="G504" s="4" t="inlineStr">
        <is>
          <t>https://www.laleggepertutti.it/790601_il-tour-operator-risarcisce-se-il-passaporto-non-vale-per-il-viaggio</t>
        </is>
      </c>
      <c r="H504" s="6" t="inlineStr">
        <is>
          <t>n</t>
        </is>
      </c>
      <c r="I504" s="12" t="inlineStr">
        <is>
          <t>n</t>
        </is>
      </c>
    </row>
    <row r="505" ht="15.75" customHeight="1" s="15">
      <c r="A505" s="4" t="n">
        <v>353</v>
      </c>
      <c r="B505" s="4" t="inlineStr">
        <is>
          <t>Operator</t>
        </is>
      </c>
      <c r="C505" s="4" t="inlineStr">
        <is>
          <t>peak_week</t>
        </is>
      </c>
      <c r="D505" s="4" t="inlineStr">
        <is>
          <t>2026-04-27</t>
        </is>
      </c>
      <c r="E505" s="14" t="inlineStr">
        <is>
          <t>Stiprus vėjas smogė Lietuvai : dešimtys tūkstančių gyventojų liko be elektros</t>
        </is>
      </c>
      <c r="F505" s="4" t="inlineStr">
        <is>
          <t>ve.lt</t>
        </is>
      </c>
      <c r="G505" s="4" t="inlineStr">
        <is>
          <t>https://ve.lt/aktualijos/lietuva/stiprus-vejas-smoge-lietuvai-desimtys-tukstanciu-gyventoju-liko-be-elektros</t>
        </is>
      </c>
      <c r="H505" s="6" t="inlineStr">
        <is>
          <t>n</t>
        </is>
      </c>
      <c r="I505" s="12" t="inlineStr">
        <is>
          <t>n</t>
        </is>
      </c>
    </row>
    <row r="506" ht="15.75" customHeight="1" s="15">
      <c r="A506" s="4" t="n">
        <v>354</v>
      </c>
      <c r="B506" s="4" t="inlineStr">
        <is>
          <t>Operator</t>
        </is>
      </c>
      <c r="C506" s="4" t="inlineStr">
        <is>
          <t>peak_week</t>
        </is>
      </c>
      <c r="D506" s="4" t="inlineStr">
        <is>
          <t>2026-04-27</t>
        </is>
      </c>
      <c r="E506" s="14" t="inlineStr">
        <is>
          <t>Ventimiglia , uomo in stato di agitazione colpisce tre agenti durante un controllo : arrestato nella notte del 25 aprile</t>
        </is>
      </c>
      <c r="F506" s="4" t="inlineStr">
        <is>
          <t>sanremonews.it</t>
        </is>
      </c>
      <c r="G506" s="4" t="inlineStr">
        <is>
          <t>https://www.sanremonews.it/2026/04/27/leggi-notizia/argomenti/cronaca/articolo/ventimiglia-uomo-in-stato-di-agitazione-colpisce-tre-agenti-durante-un-controllo-arrestato-nella-n.html</t>
        </is>
      </c>
      <c r="H506" s="6" t="inlineStr">
        <is>
          <t>n</t>
        </is>
      </c>
      <c r="I506" s="12" t="inlineStr">
        <is>
          <t>n</t>
        </is>
      </c>
    </row>
    <row r="507" ht="15.75" customHeight="1" s="15">
      <c r="A507" s="4" t="n">
        <v>355</v>
      </c>
      <c r="B507" s="4" t="inlineStr">
        <is>
          <t>Operator</t>
        </is>
      </c>
      <c r="C507" s="4" t="inlineStr">
        <is>
          <t>peak_week</t>
        </is>
      </c>
      <c r="D507" s="4" t="inlineStr">
        <is>
          <t>2026-04-27</t>
        </is>
      </c>
      <c r="E507" s="14" t="inlineStr">
        <is>
          <t>Agentic AI Commerce : The Next Wave Of Online Shopping And Retailer Risk</t>
        </is>
      </c>
      <c r="F507" s="4" t="inlineStr">
        <is>
          <t>mondaq.com</t>
        </is>
      </c>
      <c r="G507" s="4" t="inlineStr">
        <is>
          <t>https://www.mondaq.com:443/unitedstates/new-technology/1777600/agentic-ai-commerce-the-next-wave-of-online-shopping-and-retailer-risk</t>
        </is>
      </c>
      <c r="H507" s="6" t="inlineStr">
        <is>
          <t>n</t>
        </is>
      </c>
      <c r="I507" s="12" t="inlineStr">
        <is>
          <t>n</t>
        </is>
      </c>
    </row>
    <row r="508" ht="15.75" customHeight="1" s="15">
      <c r="A508" s="4" t="n">
        <v>356</v>
      </c>
      <c r="B508" s="4" t="inlineStr">
        <is>
          <t>Operator</t>
        </is>
      </c>
      <c r="C508" s="4" t="inlineStr">
        <is>
          <t>peak_week</t>
        </is>
      </c>
      <c r="D508" s="4" t="inlineStr">
        <is>
          <t>2026-04-27</t>
        </is>
      </c>
      <c r="E508" s="14" t="inlineStr">
        <is>
          <t>AI In The Boardroom ? What Directors Need To Know</t>
        </is>
      </c>
      <c r="F508" s="4" t="inlineStr">
        <is>
          <t>finance.yahoo.com</t>
        </is>
      </c>
      <c r="G508" s="4" t="inlineStr">
        <is>
          <t>https://finance.yahoo.com/sectors/technology/articles/ai-boardroom-directors-know-213815767.html</t>
        </is>
      </c>
      <c r="H508" s="6" t="inlineStr">
        <is>
          <t>n</t>
        </is>
      </c>
      <c r="I508" s="12" t="inlineStr">
        <is>
          <t>n</t>
        </is>
      </c>
    </row>
    <row r="509" ht="15.75" customHeight="1" s="15">
      <c r="A509" s="4" t="n">
        <v>357</v>
      </c>
      <c r="B509" s="4" t="inlineStr">
        <is>
          <t>Operator</t>
        </is>
      </c>
      <c r="C509" s="4" t="inlineStr">
        <is>
          <t>peak_week</t>
        </is>
      </c>
      <c r="D509" s="4" t="inlineStr">
        <is>
          <t>2026-04-27</t>
        </is>
      </c>
      <c r="E509" s="14" t="inlineStr">
        <is>
          <t xml:space="preserve">Cadence Design Systems Q1 2026 Earnings Call Transcript - Cadence Design Systems ( NASDAQ : CDNS ) </t>
        </is>
      </c>
      <c r="F509" s="4" t="inlineStr">
        <is>
          <t>benzinga.com</t>
        </is>
      </c>
      <c r="G509" s="4" t="inlineStr">
        <is>
          <t>https://www.benzinga.com/insights/news/26/04/52082160/cadence-design-systems-q1-2026-earnings-call-transcript</t>
        </is>
      </c>
      <c r="H509" s="6" t="inlineStr">
        <is>
          <t>n</t>
        </is>
      </c>
      <c r="I509" s="12" t="inlineStr">
        <is>
          <t>n</t>
        </is>
      </c>
    </row>
    <row r="510" ht="15.75" customHeight="1" s="15">
      <c r="A510" s="4" t="n">
        <v>358</v>
      </c>
      <c r="B510" s="4" t="inlineStr">
        <is>
          <t>Operator</t>
        </is>
      </c>
      <c r="C510" s="4" t="inlineStr">
        <is>
          <t>peak_week</t>
        </is>
      </c>
      <c r="D510" s="4" t="inlineStr">
        <is>
          <t>2026-04-28</t>
        </is>
      </c>
      <c r="E510" s="14" t="inlineStr">
        <is>
          <t>Elon Musk v Sam Altman OpenAI court case could unravel the entire AI sector</t>
        </is>
      </c>
      <c r="F510" s="4" t="inlineStr">
        <is>
          <t>smh.com.au</t>
        </is>
      </c>
      <c r="G510" s="4" t="inlineStr">
        <is>
          <t>https://www.smh.com.au/business/companies/ai-heavyweights-court-battle-could-unravel-the-entire-sector-20260428-p5zrkw.html</t>
        </is>
      </c>
      <c r="H510" s="6" t="inlineStr">
        <is>
          <t>n</t>
        </is>
      </c>
      <c r="I510" s="12" t="inlineStr">
        <is>
          <t>n</t>
        </is>
      </c>
    </row>
    <row r="511" ht="15.75" customHeight="1" s="15">
      <c r="A511" s="4" t="n">
        <v>359</v>
      </c>
      <c r="B511" s="4" t="inlineStr">
        <is>
          <t>Operator</t>
        </is>
      </c>
      <c r="C511" s="4" t="inlineStr">
        <is>
          <t>peak_week</t>
        </is>
      </c>
      <c r="D511" s="4" t="inlineStr">
        <is>
          <t>2026-04-28</t>
        </is>
      </c>
      <c r="E511" s="14" t="inlineStr">
        <is>
          <t>Elon Musk v Sam Altman OpenAI court case could unravel the entire AI sector</t>
        </is>
      </c>
      <c r="F511" s="4" t="inlineStr">
        <is>
          <t>theage.com.au</t>
        </is>
      </c>
      <c r="G511" s="4" t="inlineStr">
        <is>
          <t>https://www.theage.com.au/business/companies/ai-heavyweights-court-battle-could-unravel-the-entire-sector-20260428-p5zrkw.html</t>
        </is>
      </c>
      <c r="H511" s="6" t="inlineStr">
        <is>
          <t>n</t>
        </is>
      </c>
      <c r="I511" s="12" t="inlineStr">
        <is>
          <t>n</t>
        </is>
      </c>
    </row>
    <row r="512" ht="15.75" customHeight="1" s="15">
      <c r="A512" s="4" t="n">
        <v>360</v>
      </c>
      <c r="B512" s="4" t="inlineStr">
        <is>
          <t>Operator</t>
        </is>
      </c>
      <c r="C512" s="4" t="inlineStr">
        <is>
          <t>peak_week</t>
        </is>
      </c>
      <c r="D512" s="4" t="inlineStr">
        <is>
          <t>2026-04-28</t>
        </is>
      </c>
      <c r="E512" s="14" t="inlineStr">
        <is>
          <t>Elon Musk v Sam Altman OpenAI court case could unravel the entire AI sector</t>
        </is>
      </c>
      <c r="F512" s="4" t="inlineStr">
        <is>
          <t>watoday.com.au</t>
        </is>
      </c>
      <c r="G512" s="4" t="inlineStr">
        <is>
          <t>https://www.watoday.com.au/business/companies/ai-heavyweights-court-battle-could-unravel-the-entire-sector-20260428-p5zrkw.html</t>
        </is>
      </c>
      <c r="H512" s="6" t="inlineStr">
        <is>
          <t>n</t>
        </is>
      </c>
      <c r="I512" s="12" t="inlineStr">
        <is>
          <t>n</t>
        </is>
      </c>
    </row>
    <row r="513" ht="15.75" customHeight="1" s="15">
      <c r="A513" s="4" t="n">
        <v>361</v>
      </c>
      <c r="B513" s="4" t="inlineStr">
        <is>
          <t>Operator</t>
        </is>
      </c>
      <c r="C513" s="4" t="inlineStr">
        <is>
          <t>peak_week</t>
        </is>
      </c>
      <c r="D513" s="4" t="inlineStr">
        <is>
          <t>2026-04-28</t>
        </is>
      </c>
      <c r="E513" s="14" t="inlineStr">
        <is>
          <t>Elon Musk v Sam Altman OpenAI court case could unravel the entire AI sector</t>
        </is>
      </c>
      <c r="F513" s="4" t="inlineStr">
        <is>
          <t>brisbanetimes.com.au</t>
        </is>
      </c>
      <c r="G513" s="4" t="inlineStr">
        <is>
          <t>https://www.brisbanetimes.com.au/business/companies/ai-heavyweights-court-battle-could-unravel-the-entire-sector-20260428-p5zrkw.html</t>
        </is>
      </c>
      <c r="H513" s="6" t="inlineStr">
        <is>
          <t>n</t>
        </is>
      </c>
      <c r="I513" s="12" t="inlineStr">
        <is>
          <t>n</t>
        </is>
      </c>
    </row>
    <row r="514" ht="15.75" customHeight="1" s="15">
      <c r="A514" s="4" t="n">
        <v>362</v>
      </c>
      <c r="B514" s="4" t="inlineStr">
        <is>
          <t>Operator</t>
        </is>
      </c>
      <c r="C514" s="4" t="inlineStr">
        <is>
          <t>peak_week</t>
        </is>
      </c>
      <c r="D514" s="4" t="inlineStr">
        <is>
          <t>2026-04-29</t>
        </is>
      </c>
      <c r="E514" s="14" t="inlineStr">
        <is>
          <t>Среди пограничников выявили  крота  ГРУ - Korrespondent . net</t>
        </is>
      </c>
      <c r="F514" s="4" t="inlineStr">
        <is>
          <t>korrespondent.net</t>
        </is>
      </c>
      <c r="G514" s="4" t="inlineStr">
        <is>
          <t>https://korrespondent.net/ukraine/4874708-sredy-pohranychnykov-vyiavyly-krota-hru</t>
        </is>
      </c>
      <c r="H514" s="6" t="inlineStr">
        <is>
          <t>n</t>
        </is>
      </c>
      <c r="I514" s="12" t="inlineStr">
        <is>
          <t>n</t>
        </is>
      </c>
    </row>
    <row r="515" ht="15.75" customHeight="1" s="15">
      <c r="A515" s="4" t="n">
        <v>363</v>
      </c>
      <c r="B515" s="4" t="inlineStr">
        <is>
          <t>Operator</t>
        </is>
      </c>
      <c r="C515" s="4" t="inlineStr">
        <is>
          <t>peak_week</t>
        </is>
      </c>
      <c r="D515" s="4" t="inlineStr">
        <is>
          <t>2026-04-29</t>
        </is>
      </c>
      <c r="E515" s="14" t="inlineStr">
        <is>
          <t>Apucarana tem 396 vagas de emprego nesta quarta - feira ( 29 ); confira</t>
        </is>
      </c>
      <c r="F515" s="4" t="inlineStr">
        <is>
          <t>tnonline.uol.com.br</t>
        </is>
      </c>
      <c r="G515" s="4" t="inlineStr">
        <is>
          <t>https://tnonline.uol.com.br/empregos-e-concursos/apucarana-tem-396-vagas-de-emprego-nesta-quarta-feira-29-confira-1085331</t>
        </is>
      </c>
      <c r="H515" s="6" t="inlineStr">
        <is>
          <t>n</t>
        </is>
      </c>
      <c r="I515" s="12" t="inlineStr">
        <is>
          <t>n</t>
        </is>
      </c>
    </row>
    <row r="516" ht="15.75" customHeight="1" s="15">
      <c r="A516" s="4" t="n">
        <v>364</v>
      </c>
      <c r="B516" s="4" t="inlineStr">
        <is>
          <t>Operator</t>
        </is>
      </c>
      <c r="C516" s="4" t="inlineStr">
        <is>
          <t>peak_week</t>
        </is>
      </c>
      <c r="D516" s="4" t="inlineStr">
        <is>
          <t>2026-04-29</t>
        </is>
      </c>
      <c r="E516" s="14" t="inlineStr">
        <is>
          <t xml:space="preserve">Dow Jones Top Company Headlines at 7 PM ET : Google Profit Jumps 81 % as Cloud Business Booms | Meta ... </t>
        </is>
      </c>
      <c r="F516" s="4" t="inlineStr">
        <is>
          <t>morningstar.com</t>
        </is>
      </c>
      <c r="G516" s="4" t="inlineStr">
        <is>
          <t>https://www.morningstar.com/news/dow-jones/2026042918651/dow-jones-top-company-headlines-at-7-pm-et-google-profit-jumps-81-as-cloud-business-booms-meta</t>
        </is>
      </c>
      <c r="H516" s="6" t="inlineStr">
        <is>
          <t>n</t>
        </is>
      </c>
      <c r="I516" s="12" t="inlineStr">
        <is>
          <t>n</t>
        </is>
      </c>
    </row>
    <row r="517" ht="15.75" customHeight="1" s="15">
      <c r="A517" s="4" t="n">
        <v>365</v>
      </c>
      <c r="B517" s="4" t="inlineStr">
        <is>
          <t>Operator</t>
        </is>
      </c>
      <c r="C517" s="4" t="inlineStr">
        <is>
          <t>peak_week</t>
        </is>
      </c>
      <c r="D517" s="4" t="inlineStr">
        <is>
          <t>2026-04-29</t>
        </is>
      </c>
      <c r="E517" s="14" t="inlineStr">
        <is>
          <t>Microsoft ( MSFT ) Q3 2026 Earnings Transcript</t>
        </is>
      </c>
      <c r="F517" s="4" t="inlineStr">
        <is>
          <t>finance.yahoo.com</t>
        </is>
      </c>
      <c r="G517" s="4" t="inlineStr">
        <is>
          <t>https://finance.yahoo.com/markets/stocks/articles/microsoft-msft-q3-2026-earnings-231859458.html</t>
        </is>
      </c>
      <c r="H517" s="6" t="inlineStr">
        <is>
          <t>n</t>
        </is>
      </c>
      <c r="I517" s="12" t="inlineStr">
        <is>
          <t>n</t>
        </is>
      </c>
    </row>
    <row r="518" ht="15.75" customHeight="1" s="15">
      <c r="A518" s="4" t="n">
        <v>366</v>
      </c>
      <c r="B518" s="4" t="inlineStr">
        <is>
          <t>Operator</t>
        </is>
      </c>
      <c r="C518" s="4" t="inlineStr">
        <is>
          <t>peak_week</t>
        </is>
      </c>
      <c r="D518" s="4" t="inlineStr">
        <is>
          <t>2026-04-30</t>
        </is>
      </c>
      <c r="E518" s="14" t="inlineStr">
        <is>
          <t>Top 10 de empleos más solicitados por departamento</t>
        </is>
      </c>
      <c r="F518" s="4" t="inlineStr">
        <is>
          <t>elsalvador.com</t>
        </is>
      </c>
      <c r="G518" s="4" t="inlineStr">
        <is>
          <t>https://www.elsalvador.com/dinero-y-negocios/entorno-economico/empleos-mas-demandados-por-departamento-el-salvador/1272138/2026/</t>
        </is>
      </c>
      <c r="H518" s="6" t="inlineStr">
        <is>
          <t>n</t>
        </is>
      </c>
      <c r="I518" s="12" t="inlineStr">
        <is>
          <t>n</t>
        </is>
      </c>
    </row>
    <row r="519" ht="15.75" customHeight="1" s="15">
      <c r="A519" s="4" t="n">
        <v>367</v>
      </c>
      <c r="B519" s="4" t="inlineStr">
        <is>
          <t>Operator</t>
        </is>
      </c>
      <c r="C519" s="4" t="inlineStr">
        <is>
          <t>peak_week</t>
        </is>
      </c>
      <c r="D519" s="4" t="inlineStr">
        <is>
          <t>2026-04-30</t>
        </is>
      </c>
      <c r="E519" s="14" t="inlineStr">
        <is>
          <t>ASCII . jp ： デモ映えするAIオペレーターは誰でも作れるが 、 AIコンタクトセンターは運用で失敗する</t>
        </is>
      </c>
      <c r="F519" s="4" t="inlineStr">
        <is>
          <t>ascii.jp</t>
        </is>
      </c>
      <c r="G519" s="4" t="inlineStr">
        <is>
          <t>https://ascii.jp/elem/000/004/398/4398999/</t>
        </is>
      </c>
      <c r="H519" s="6" t="inlineStr">
        <is>
          <t>n</t>
        </is>
      </c>
      <c r="I519" s="12" t="inlineStr">
        <is>
          <t>n</t>
        </is>
      </c>
    </row>
    <row r="520" ht="15.75" customHeight="1" s="15">
      <c r="A520" s="4" t="n">
        <v>368</v>
      </c>
      <c r="B520" s="4" t="inlineStr">
        <is>
          <t>Operator</t>
        </is>
      </c>
      <c r="C520" s="4" t="inlineStr">
        <is>
          <t>peak_week</t>
        </is>
      </c>
      <c r="D520" s="4" t="inlineStr">
        <is>
          <t>2026-04-30</t>
        </is>
      </c>
      <c r="E520" s="14" t="inlineStr">
        <is>
          <t>Oracle , once again , makes clarifications on the $300 billion promise to Sam Altman and OpenAI that behind thousands of layoffs</t>
        </is>
      </c>
      <c r="F520" s="4" t="inlineStr">
        <is>
          <t>timesofindia.indiatimes.com</t>
        </is>
      </c>
      <c r="G520" s="4" t="inlineStr">
        <is>
          <t>https://timesofindia.indiatimes.com/technology/tech-news/oracle-once-again-makes-clarifications-on-the-300-billion-promise-to-sam-altman-and-openai-thats-behind-thousands-of-layoffs/articleshow/130622836.cms</t>
        </is>
      </c>
      <c r="H520" s="6" t="inlineStr">
        <is>
          <t>n</t>
        </is>
      </c>
      <c r="I520" s="12" t="inlineStr">
        <is>
          <t>n</t>
        </is>
      </c>
    </row>
    <row r="521" ht="15.75" customHeight="1" s="15">
      <c r="A521" s="4" t="n">
        <v>369</v>
      </c>
      <c r="B521" s="4" t="inlineStr">
        <is>
          <t>Operator</t>
        </is>
      </c>
      <c r="C521" s="4" t="inlineStr">
        <is>
          <t>peak_week</t>
        </is>
      </c>
      <c r="D521" s="4" t="inlineStr">
        <is>
          <t>2026-04-30</t>
        </is>
      </c>
      <c r="E521" s="14" t="inlineStr">
        <is>
          <t xml:space="preserve">Opérateur et Analyste , les 2 premiers agents IA intégrés par Qont ... </t>
        </is>
      </c>
      <c r="F521" s="4" t="inlineStr">
        <is>
          <t>zdnet.fr</t>
        </is>
      </c>
      <c r="G521" s="4" t="inlineStr">
        <is>
          <t>https://www.zdnet.fr/actualites/operateur-et-analyste-les-2-premiers-agents-ia-integres-par-qonto-494421.htm</t>
        </is>
      </c>
      <c r="H521" s="6" t="inlineStr">
        <is>
          <t>n</t>
        </is>
      </c>
      <c r="I521" s="12" t="inlineStr">
        <is>
          <t>n</t>
        </is>
      </c>
    </row>
    <row r="522" ht="15.75" customHeight="1" s="15">
      <c r="A522" s="4" t="n">
        <v>370</v>
      </c>
      <c r="B522" s="4" t="inlineStr">
        <is>
          <t>Operator</t>
        </is>
      </c>
      <c r="C522" s="4" t="inlineStr">
        <is>
          <t>peak_week</t>
        </is>
      </c>
      <c r="D522" s="4" t="inlineStr">
        <is>
          <t>2026-04-30</t>
        </is>
      </c>
      <c r="E522" s="14" t="inlineStr">
        <is>
          <t>Amazon Now Does Everything : From Books to Satellites to $615 Million Movies</t>
        </is>
      </c>
      <c r="F522" s="4" t="inlineStr">
        <is>
          <t>finance.yahoo.com</t>
        </is>
      </c>
      <c r="G522" s="4" t="inlineStr">
        <is>
          <t>https://finance.yahoo.com/markets/stocks/articles/amazon-now-does-everything-books-174212845.html</t>
        </is>
      </c>
      <c r="H522" s="6" t="inlineStr">
        <is>
          <t>n</t>
        </is>
      </c>
      <c r="I522" s="12" t="inlineStr">
        <is>
          <t>n</t>
        </is>
      </c>
    </row>
    <row r="523" ht="15.75" customHeight="1" s="15">
      <c r="A523" s="4" t="n">
        <v>371</v>
      </c>
      <c r="B523" s="4" t="inlineStr">
        <is>
          <t>Operator</t>
        </is>
      </c>
      <c r="C523" s="4" t="inlineStr">
        <is>
          <t>peak_week</t>
        </is>
      </c>
      <c r="D523" s="4" t="inlineStr">
        <is>
          <t>2026-04-30</t>
        </is>
      </c>
      <c r="E523" s="14" t="inlineStr">
        <is>
          <t>Вместо восточной сказки испорченный отпуск ? Туроператор ответит рублём за за качество отеля</t>
        </is>
      </c>
      <c r="F523" s="4" t="inlineStr">
        <is>
          <t>pravda.ru</t>
        </is>
      </c>
      <c r="G523" s="4" t="inlineStr">
        <is>
          <t>https://www.pravda.ru/travel/2348106-turisticheskie-prava-kompensaciya/</t>
        </is>
      </c>
      <c r="H523" s="6" t="inlineStr">
        <is>
          <t>n</t>
        </is>
      </c>
      <c r="I523" s="12" t="inlineStr">
        <is>
          <t>n</t>
        </is>
      </c>
    </row>
    <row r="524" ht="15.75" customHeight="1" s="15">
      <c r="A524" s="4" t="n">
        <v>372</v>
      </c>
      <c r="B524" s="4" t="inlineStr">
        <is>
          <t>Operator</t>
        </is>
      </c>
      <c r="C524" s="4" t="inlineStr">
        <is>
          <t>peak_week</t>
        </is>
      </c>
      <c r="D524" s="4" t="inlineStr">
        <is>
          <t>2026-04-30</t>
        </is>
      </c>
      <c r="E524" s="14" t="inlineStr">
        <is>
          <t>AI w ciągu 9 sekund usunęło całą bazę danych i kopie zapasowe startupu – PCFormat</t>
        </is>
      </c>
      <c r="F524" s="4" t="inlineStr">
        <is>
          <t>pcformat.pl</t>
        </is>
      </c>
      <c r="G524" s="4" t="inlineStr">
        <is>
          <t>https://pcformat.pl/ai-w-ciagu-9-sekund-usunelo-cala-baze-danych-i-kopie-zapasowe-startupu/</t>
        </is>
      </c>
      <c r="H524" s="6" t="inlineStr">
        <is>
          <t>n</t>
        </is>
      </c>
      <c r="I524" s="12" t="inlineStr">
        <is>
          <t>n</t>
        </is>
      </c>
    </row>
    <row r="525" ht="15.75" customHeight="1" s="15">
      <c r="A525" s="4" t="n">
        <v>373</v>
      </c>
      <c r="B525" s="4" t="inlineStr">
        <is>
          <t>Operator</t>
        </is>
      </c>
      <c r="C525" s="4" t="inlineStr">
        <is>
          <t>peak_week</t>
        </is>
      </c>
      <c r="D525" s="4" t="inlineStr">
        <is>
          <t>2026-04-30</t>
        </is>
      </c>
      <c r="E525" s="14" t="inlineStr">
        <is>
          <t>The Gatekeepers of Agentic Commerce | FBT Gibbons LLP</t>
        </is>
      </c>
      <c r="F525" s="4" t="inlineStr">
        <is>
          <t>jdsupra.com</t>
        </is>
      </c>
      <c r="G525" s="4" t="inlineStr">
        <is>
          <t>https://www.jdsupra.com/legalnews/the-gatekeepers-of-agentic-commerce-7550550/</t>
        </is>
      </c>
      <c r="H525" s="6" t="inlineStr">
        <is>
          <t>n</t>
        </is>
      </c>
      <c r="I525" s="12" t="inlineStr">
        <is>
          <t>n</t>
        </is>
      </c>
    </row>
    <row r="526" ht="15.75" customHeight="1" s="15">
      <c r="A526" s="4" t="n">
        <v>374</v>
      </c>
      <c r="B526" s="4" t="inlineStr">
        <is>
          <t>Operator</t>
        </is>
      </c>
      <c r="C526" s="4" t="inlineStr">
        <is>
          <t>peak_week</t>
        </is>
      </c>
      <c r="D526" s="4" t="inlineStr">
        <is>
          <t>2026-05-01</t>
        </is>
      </c>
      <c r="E526" s="14" t="inlineStr">
        <is>
          <t xml:space="preserve">Segunda edición de la Pola pajarera : charla sobre los guardacaminos y observación de aves . </t>
        </is>
      </c>
      <c r="F526" s="4" t="inlineStr">
        <is>
          <t>lapatria.com</t>
        </is>
      </c>
      <c r="G526" s="4" t="inlineStr">
        <is>
          <t>https://www.lapatria.com/galerias/segunda-edicion-de-la-pola-pajarera-charla-sobre-los-guardacaminos-y-observacion-de-aves</t>
        </is>
      </c>
      <c r="H526" s="6" t="inlineStr">
        <is>
          <t>n</t>
        </is>
      </c>
      <c r="I526" s="12" t="inlineStr">
        <is>
          <t>n</t>
        </is>
      </c>
    </row>
    <row r="527" ht="15.75" customHeight="1" s="15">
      <c r="A527" s="4" t="n">
        <v>375</v>
      </c>
      <c r="B527" s="4" t="inlineStr">
        <is>
          <t>Operator</t>
        </is>
      </c>
      <c r="C527" s="4" t="inlineStr">
        <is>
          <t>peak_week</t>
        </is>
      </c>
      <c r="D527" s="4" t="inlineStr">
        <is>
          <t>2026-05-02</t>
        </is>
      </c>
      <c r="E527" s="14" t="inlineStr">
        <is>
          <t xml:space="preserve">Visionary or amoral operator : who is the real tech titan Sam Altman ? </t>
        </is>
      </c>
      <c r="F527" s="4" t="inlineStr">
        <is>
          <t>thetimes.com</t>
        </is>
      </c>
      <c r="G527" s="4" t="inlineStr">
        <is>
          <t>https://www.thetimes.com/uk/technology-uk/article/who-sam-altman-openai-ceo-j27llm28j</t>
        </is>
      </c>
      <c r="H527" s="6" t="inlineStr">
        <is>
          <t>n</t>
        </is>
      </c>
      <c r="I527" s="12" t="inlineStr">
        <is>
          <t>n</t>
        </is>
      </c>
    </row>
    <row r="528" ht="15.75" customHeight="1" s="15">
      <c r="A528" s="4" t="n">
        <v>376</v>
      </c>
      <c r="B528" s="4" t="inlineStr">
        <is>
          <t>Operator</t>
        </is>
      </c>
      <c r="C528" s="4" t="inlineStr">
        <is>
          <t>peak_week</t>
        </is>
      </c>
      <c r="D528" s="4" t="inlineStr">
        <is>
          <t>2026-05-03</t>
        </is>
      </c>
      <c r="E528" s="14" t="inlineStr">
        <is>
          <t>Concursos públicos tem 248 vagas disponíveis para inscrio no RS</t>
        </is>
      </c>
      <c r="F528" s="4" t="inlineStr">
        <is>
          <t>correiodopovo.com.br</t>
        </is>
      </c>
      <c r="G528" s="4" t="inlineStr">
        <is>
          <t>https://www.correiodopovo.com.br/not%C3%ADcias/economia/concursos/concursos-publicos-tem-248-vagas-disponiveis-para-inscricao-no-rs-1.1709873</t>
        </is>
      </c>
      <c r="H528" s="6" t="inlineStr">
        <is>
          <t>n</t>
        </is>
      </c>
      <c r="I528" s="12" t="inlineStr">
        <is>
          <t>n</t>
        </is>
      </c>
    </row>
    <row r="529" ht="15.75" customHeight="1" s="15">
      <c r="A529" s="4" t="n">
        <v>327</v>
      </c>
      <c r="B529" s="4" t="inlineStr">
        <is>
          <t>Operator</t>
        </is>
      </c>
      <c r="C529" s="4" t="inlineStr">
        <is>
          <t>other_week</t>
        </is>
      </c>
      <c r="D529" s="4" t="inlineStr">
        <is>
          <t>2025-12-01</t>
        </is>
      </c>
      <c r="E529" s="14" t="inlineStr">
        <is>
          <t>AI Chatbots Can be Tricked to Bypass Safety Features by Using Poetry , New Study Reveals</t>
        </is>
      </c>
      <c r="F529" s="4" t="inlineStr">
        <is>
          <t>hngn.com</t>
        </is>
      </c>
      <c r="G529" s="4" t="inlineStr">
        <is>
          <t>http://www.hngn.com/articles/268902/20251130/ai-chatbots-can-tricked-bypass-safety-features-using-poetry-new-study-reveals.htm</t>
        </is>
      </c>
      <c r="H529" s="6" t="inlineStr">
        <is>
          <t>n</t>
        </is>
      </c>
      <c r="I529" s="12" t="inlineStr">
        <is>
          <t>n</t>
        </is>
      </c>
    </row>
    <row r="530" ht="15.75" customHeight="1" s="15">
      <c r="A530" s="4" t="n">
        <v>328</v>
      </c>
      <c r="B530" s="4" t="inlineStr">
        <is>
          <t>Operator</t>
        </is>
      </c>
      <c r="C530" s="4" t="inlineStr">
        <is>
          <t>other_week</t>
        </is>
      </c>
      <c r="D530" s="4" t="inlineStr">
        <is>
          <t>2025-12-01</t>
        </is>
      </c>
      <c r="E530" s="14" t="inlineStr">
        <is>
          <t>ChatGPT and Gemini can be fooled by poems to give harmful responses , study finds</t>
        </is>
      </c>
      <c r="F530" s="4" t="inlineStr">
        <is>
          <t>digit.in</t>
        </is>
      </c>
      <c r="G530" s="4" t="inlineStr">
        <is>
          <t>https://www.digit.in/news/general/chatgpt-and-gemini-can-be-fooled-by-poems-to-give-harmful-responses-study-finds.html</t>
        </is>
      </c>
      <c r="H530" s="6" t="inlineStr">
        <is>
          <t>n</t>
        </is>
      </c>
      <c r="I530" s="12" t="inlineStr">
        <is>
          <t>n</t>
        </is>
      </c>
    </row>
    <row r="531" ht="15.75" customHeight="1" s="15">
      <c r="A531" s="4" t="n">
        <v>329</v>
      </c>
      <c r="B531" s="4" t="inlineStr">
        <is>
          <t>Operator</t>
        </is>
      </c>
      <c r="C531" s="4" t="inlineStr">
        <is>
          <t>other_week</t>
        </is>
      </c>
      <c r="D531" s="4" t="inlineStr">
        <is>
          <t>2025-12-01</t>
        </is>
      </c>
      <c r="E531" s="14" t="inlineStr">
        <is>
          <t>Ukraine developing independent AI system with Google open technology , ministry says</t>
        </is>
      </c>
      <c r="F531" s="4" t="inlineStr">
        <is>
          <t>tech.yahoo.com</t>
        </is>
      </c>
      <c r="G531" s="4" t="inlineStr">
        <is>
          <t>https://tech.yahoo.com/ai/gemini/articles/ukraine-developing-independent-ai-system-101748970.html</t>
        </is>
      </c>
      <c r="H531" s="6" t="inlineStr">
        <is>
          <t>n</t>
        </is>
      </c>
      <c r="I531" s="12" t="inlineStr">
        <is>
          <t>n</t>
        </is>
      </c>
    </row>
    <row r="532" ht="15.75" customHeight="1" s="15">
      <c r="A532" s="4" t="n">
        <v>330</v>
      </c>
      <c r="B532" s="4" t="inlineStr">
        <is>
          <t>Operator</t>
        </is>
      </c>
      <c r="C532" s="4" t="inlineStr">
        <is>
          <t>other_week</t>
        </is>
      </c>
      <c r="D532" s="4" t="inlineStr">
        <is>
          <t>2025-12-01</t>
        </is>
      </c>
      <c r="E532" s="14" t="inlineStr">
        <is>
          <t>Ukraine developing independent AI system with Google open technology , ministry says</t>
        </is>
      </c>
      <c r="F532" s="4" t="inlineStr">
        <is>
          <t>thestar.com.my</t>
        </is>
      </c>
      <c r="G532" s="4" t="inlineStr">
        <is>
          <t>https://www.thestar.com.my/tech/tech-news/2025/12/01/ukraine-developing-independent-ai-system-with-google-open-technology-ministry-says</t>
        </is>
      </c>
      <c r="H532" s="6" t="inlineStr">
        <is>
          <t>n</t>
        </is>
      </c>
      <c r="I532" s="12" t="inlineStr">
        <is>
          <t>n</t>
        </is>
      </c>
    </row>
    <row r="533" ht="15.75" customHeight="1" s="15">
      <c r="A533" s="4" t="n">
        <v>331</v>
      </c>
      <c r="B533" s="4" t="inlineStr">
        <is>
          <t>Operator</t>
        </is>
      </c>
      <c r="C533" s="4" t="inlineStr">
        <is>
          <t>other_week</t>
        </is>
      </c>
      <c r="D533" s="4" t="inlineStr">
        <is>
          <t>2025-12-01</t>
        </is>
      </c>
      <c r="E533" s="14" t="inlineStr">
        <is>
          <t>Правительство РФ уточнило порядок выплат туристам по фингарантиям туроператоров при наличии нескольких гарантов</t>
        </is>
      </c>
      <c r="F533" s="4" t="inlineStr">
        <is>
          <t>interfax.ru</t>
        </is>
      </c>
      <c r="G533" s="4" t="inlineStr">
        <is>
          <t>https://www.interfax.ru/russia/1060754</t>
        </is>
      </c>
      <c r="H533" s="6" t="inlineStr">
        <is>
          <t>n</t>
        </is>
      </c>
      <c r="I533" s="12" t="inlineStr">
        <is>
          <t>n</t>
        </is>
      </c>
    </row>
    <row r="534" ht="15.75" customHeight="1" s="15">
      <c r="A534" s="4" t="n">
        <v>332</v>
      </c>
      <c r="B534" s="4" t="inlineStr">
        <is>
          <t>Operator</t>
        </is>
      </c>
      <c r="C534" s="4" t="inlineStr">
        <is>
          <t>other_week</t>
        </is>
      </c>
      <c r="D534" s="4" t="inlineStr">
        <is>
          <t>2025-12-01</t>
        </is>
      </c>
      <c r="E534" s="14" t="inlineStr">
        <is>
          <t>Ukraine developing independent AI system with Google open technology , ministry says</t>
        </is>
      </c>
      <c r="F534" s="4" t="inlineStr">
        <is>
          <t>marketscreener.com</t>
        </is>
      </c>
      <c r="G534" s="4" t="inlineStr">
        <is>
          <t>https://www.marketscreener.com/news/ukraine-developing-independent-ai-system-with-google-open-technology-ministry-says-ce7d51d8d888f621</t>
        </is>
      </c>
      <c r="H534" s="6" t="inlineStr">
        <is>
          <t>n</t>
        </is>
      </c>
      <c r="I534" s="12" t="inlineStr">
        <is>
          <t>n</t>
        </is>
      </c>
    </row>
    <row r="535" ht="15.75" customHeight="1" s="15">
      <c r="A535" s="4" t="n">
        <v>333</v>
      </c>
      <c r="B535" s="4" t="inlineStr">
        <is>
          <t>Operator</t>
        </is>
      </c>
      <c r="C535" s="4" t="inlineStr">
        <is>
          <t>other_week</t>
        </is>
      </c>
      <c r="D535" s="4" t="inlineStr">
        <is>
          <t>2025-12-02</t>
        </is>
      </c>
      <c r="E535" s="14" t="inlineStr">
        <is>
          <t>What OpenAI Leadership Changes Reveal About Its Strategic Direction</t>
        </is>
      </c>
      <c r="F535" s="4" t="inlineStr">
        <is>
          <t>forbes.com</t>
        </is>
      </c>
      <c r="G535" s="4" t="inlineStr">
        <is>
          <t>https://www.forbes.com/sites/sallypercy/2025/12/02/what-openais-leadership-changes-reveal-about-its-strategic-direction/</t>
        </is>
      </c>
      <c r="H535" s="6" t="inlineStr">
        <is>
          <t>n</t>
        </is>
      </c>
      <c r="I535" s="12" t="inlineStr">
        <is>
          <t>n</t>
        </is>
      </c>
    </row>
    <row r="536" ht="15.75" customHeight="1" s="15">
      <c r="A536" s="4" t="n">
        <v>334</v>
      </c>
      <c r="B536" s="4" t="inlineStr">
        <is>
          <t>Operator</t>
        </is>
      </c>
      <c r="C536" s="4" t="inlineStr">
        <is>
          <t>other_week</t>
        </is>
      </c>
      <c r="D536" s="4" t="inlineStr">
        <is>
          <t>2025-12-02</t>
        </is>
      </c>
      <c r="E536" s="14" t="inlineStr">
        <is>
          <t>North American Morning Briefing : Stock Futures Steady After Risk Selloff</t>
        </is>
      </c>
      <c r="F536" s="4" t="inlineStr">
        <is>
          <t>marketscreener.com</t>
        </is>
      </c>
      <c r="G536" s="4" t="inlineStr">
        <is>
          <t>https://www.marketscreener.com/news/north-american-morning-briefing-stock-futures-steady-after-risk-selloff-ce7d51d9db8bf020</t>
        </is>
      </c>
      <c r="H536" s="6" t="inlineStr">
        <is>
          <t>n</t>
        </is>
      </c>
      <c r="I536" s="12" t="inlineStr">
        <is>
          <t>n</t>
        </is>
      </c>
    </row>
    <row r="537" ht="15.75" customHeight="1" s="15">
      <c r="A537" s="4" t="n">
        <v>335</v>
      </c>
      <c r="B537" s="4" t="inlineStr">
        <is>
          <t>Operator</t>
        </is>
      </c>
      <c r="C537" s="4" t="inlineStr">
        <is>
          <t>other_week</t>
        </is>
      </c>
      <c r="D537" s="4" t="inlineStr">
        <is>
          <t>2025-12-02</t>
        </is>
      </c>
      <c r="E537" s="14" t="inlineStr">
        <is>
          <t>Estágios e empregos : confira as vagas ofertadas nesta semana no Sul do Rio e Costa Verde</t>
        </is>
      </c>
      <c r="F537" s="4" t="inlineStr">
        <is>
          <t>g1.globo.com</t>
        </is>
      </c>
      <c r="G537" s="4" t="inlineStr">
        <is>
          <t>https://g1.globo.com/rj/sul-do-rio-costa-verde/noticia/2025/12/02/estagios-e-empregos-confira-as-vagas-ofertadas-nesta-semana-no-sul-do-rio-e-costa-verde.ghtml</t>
        </is>
      </c>
      <c r="H537" s="6" t="inlineStr">
        <is>
          <t>n</t>
        </is>
      </c>
      <c r="I537" s="12" t="inlineStr">
        <is>
          <t>n</t>
        </is>
      </c>
    </row>
    <row r="538" ht="15.75" customHeight="1" s="15">
      <c r="A538" s="4" t="n">
        <v>336</v>
      </c>
      <c r="B538" s="4" t="inlineStr">
        <is>
          <t>Operator</t>
        </is>
      </c>
      <c r="C538" s="4" t="inlineStr">
        <is>
          <t>other_week</t>
        </is>
      </c>
      <c r="D538" s="4" t="inlineStr">
        <is>
          <t>2025-12-02</t>
        </is>
      </c>
      <c r="E538" s="14" t="inlineStr">
        <is>
          <t xml:space="preserve">RONDÔNIA : Processo seletivo da Pref . de Ministro Andreazza termina amanhã ( 03 ) </t>
        </is>
      </c>
      <c r="F538" s="4" t="inlineStr">
        <is>
          <t>rondoniaovivo.com</t>
        </is>
      </c>
      <c r="G538" s="4" t="inlineStr">
        <is>
          <t>https://www.rondoniaovivo.com/noticia/concursos/2025/12/02/rondonia-processo-seletivo-da-pref-de-ministro-andreazza-termina-amanha-03.html</t>
        </is>
      </c>
      <c r="H538" s="6" t="inlineStr">
        <is>
          <t>n</t>
        </is>
      </c>
      <c r="I538" s="12" t="inlineStr">
        <is>
          <t>n</t>
        </is>
      </c>
    </row>
    <row r="539" ht="15.75" customHeight="1" s="15">
      <c r="A539" s="4" t="n">
        <v>337</v>
      </c>
      <c r="B539" s="4" t="inlineStr">
        <is>
          <t>Operator</t>
        </is>
      </c>
      <c r="C539" s="4" t="inlineStr">
        <is>
          <t>other_week</t>
        </is>
      </c>
      <c r="D539" s="4" t="inlineStr">
        <is>
          <t>2025-12-02</t>
        </is>
      </c>
      <c r="E539" s="14" t="inlineStr">
        <is>
          <t>Synergetics . ai and Tcell Announce Strategic Partnership to Accelerate Agentic AI and Agent Commerce Adoption</t>
        </is>
      </c>
      <c r="F539" s="4" t="inlineStr">
        <is>
          <t>prnewswire.com</t>
        </is>
      </c>
      <c r="G539" s="4" t="inlineStr">
        <is>
          <t>https://www.prnewswire.com/news-releases/synergeticsai-and-tcell-announce-strategic-partnership-to-accelerate-agentic-ai-and-agent-commerce-adoption-302630607.html</t>
        </is>
      </c>
      <c r="H539" s="6" t="inlineStr">
        <is>
          <t>n</t>
        </is>
      </c>
      <c r="I539" s="12" t="inlineStr">
        <is>
          <t>n</t>
        </is>
      </c>
    </row>
    <row r="540" ht="15.75" customHeight="1" s="15">
      <c r="A540" s="4" t="n">
        <v>338</v>
      </c>
      <c r="B540" s="4" t="inlineStr">
        <is>
          <t>Operator</t>
        </is>
      </c>
      <c r="C540" s="4" t="inlineStr">
        <is>
          <t>other_week</t>
        </is>
      </c>
      <c r="D540" s="4" t="inlineStr">
        <is>
          <t>2025-12-03</t>
        </is>
      </c>
      <c r="E540" s="14" t="inlineStr">
        <is>
          <t>The new AI workforce : How AWS is betting on agents to run the enterprise of the future</t>
        </is>
      </c>
      <c r="F540" s="4" t="inlineStr">
        <is>
          <t>thehindu.com</t>
        </is>
      </c>
      <c r="G540" s="4" t="inlineStr">
        <is>
          <t>https://www.thehindu.com/sci-tech/technology/the-new-ai-workforce-how-aws-is-betting-on-agents-to-run-the-enterprise-of-the-future/article70352685.ece</t>
        </is>
      </c>
      <c r="H540" s="6" t="inlineStr">
        <is>
          <t>n</t>
        </is>
      </c>
      <c r="I540" s="12" t="inlineStr">
        <is>
          <t>n</t>
        </is>
      </c>
    </row>
    <row r="541" ht="15.75" customHeight="1" s="15">
      <c r="A541" s="4" t="n">
        <v>339</v>
      </c>
      <c r="B541" s="4" t="inlineStr">
        <is>
          <t>Operator</t>
        </is>
      </c>
      <c r="C541" s="4" t="inlineStr">
        <is>
          <t>other_week</t>
        </is>
      </c>
      <c r="D541" s="4" t="inlineStr">
        <is>
          <t>2025-12-03</t>
        </is>
      </c>
      <c r="E541" s="14" t="inlineStr">
        <is>
          <t>Tcell and Synergetics . ai partner to expand AI - driven services in Tajikistan</t>
        </is>
      </c>
      <c r="F541" s="4" t="inlineStr">
        <is>
          <t>trend.az</t>
        </is>
      </c>
      <c r="G541" s="4" t="inlineStr">
        <is>
          <t>https://www.trend.az/business/4125064.html</t>
        </is>
      </c>
      <c r="H541" s="6" t="inlineStr">
        <is>
          <t>n</t>
        </is>
      </c>
      <c r="I541" s="12" t="inlineStr">
        <is>
          <t>n</t>
        </is>
      </c>
    </row>
    <row r="542" ht="15.75" customHeight="1" s="15">
      <c r="A542" s="4" t="n">
        <v>340</v>
      </c>
      <c r="B542" s="4" t="inlineStr">
        <is>
          <t>Operator</t>
        </is>
      </c>
      <c r="C542" s="4" t="inlineStr">
        <is>
          <t>other_week</t>
        </is>
      </c>
      <c r="D542" s="4" t="inlineStr">
        <is>
          <t>2025-12-04</t>
        </is>
      </c>
      <c r="E542" s="14" t="inlineStr">
        <is>
          <t>Prefeituras , TJ e UFMT têm seletivos para diferentes áreas e salários até R$ 9 mil</t>
        </is>
      </c>
      <c r="F542" s="4" t="inlineStr">
        <is>
          <t>gazetadigital.com.br</t>
        </is>
      </c>
      <c r="G542" s="4" t="inlineStr">
        <is>
          <t>https://www.gazetadigital.com.br/editorias/economia/central-de-emprego/prefeituras-tj-e-ufmt-tem-seletivos-para-diferentes-areas-e-salarios-ate-r-9-mil/830188</t>
        </is>
      </c>
      <c r="H542" s="6" t="inlineStr">
        <is>
          <t>n</t>
        </is>
      </c>
      <c r="I542" s="12" t="inlineStr">
        <is>
          <t>n</t>
        </is>
      </c>
    </row>
    <row r="543" ht="15.75" customHeight="1" s="15">
      <c r="A543" s="4" t="n">
        <v>341</v>
      </c>
      <c r="B543" s="4" t="inlineStr">
        <is>
          <t>Operator</t>
        </is>
      </c>
      <c r="C543" s="4" t="inlineStr">
        <is>
          <t>other_week</t>
        </is>
      </c>
      <c r="D543" s="4" t="inlineStr">
        <is>
          <t>2025-12-04</t>
        </is>
      </c>
      <c r="E543" s="14" t="inlineStr">
        <is>
          <t>Lawsuit or License ? - Columbia Journalism Review</t>
        </is>
      </c>
      <c r="F543" s="4" t="inlineStr">
        <is>
          <t>cjr.org</t>
        </is>
      </c>
      <c r="G543" s="4" t="inlineStr">
        <is>
          <t>https://www.cjr.org/analysis/lawsuit-license-openai-microsoft-training-data-traffic-copyright.php</t>
        </is>
      </c>
      <c r="H543" s="6" t="inlineStr">
        <is>
          <t>n</t>
        </is>
      </c>
      <c r="I543" s="12" t="inlineStr">
        <is>
          <t>n</t>
        </is>
      </c>
    </row>
    <row r="544" ht="15.75" customHeight="1" s="15">
      <c r="A544" s="4" t="n">
        <v>342</v>
      </c>
      <c r="B544" s="4" t="inlineStr">
        <is>
          <t>Operator</t>
        </is>
      </c>
      <c r="C544" s="4" t="inlineStr">
        <is>
          <t>other_week</t>
        </is>
      </c>
      <c r="D544" s="4" t="inlineStr">
        <is>
          <t>2025-12-05</t>
        </is>
      </c>
      <c r="E544" s="14" t="inlineStr">
        <is>
          <t>NextDC shares jump 11 % on major OpenAI deal</t>
        </is>
      </c>
      <c r="F544" s="4" t="inlineStr">
        <is>
          <t>fool.com.au</t>
        </is>
      </c>
      <c r="G544" s="4" t="inlineStr">
        <is>
          <t>https://www.fool.com.au/2025/12/05/nextdc-shares-jump-11-on-major-openai-deal/</t>
        </is>
      </c>
      <c r="H544" s="6" t="inlineStr">
        <is>
          <t>n</t>
        </is>
      </c>
      <c r="I544" s="12" t="inlineStr">
        <is>
          <t>n</t>
        </is>
      </c>
    </row>
    <row r="545" ht="15.75" customHeight="1" s="15">
      <c r="A545" s="4" t="n">
        <v>343</v>
      </c>
      <c r="B545" s="4" t="inlineStr">
        <is>
          <t>Operator</t>
        </is>
      </c>
      <c r="C545" s="4" t="inlineStr">
        <is>
          <t>other_week</t>
        </is>
      </c>
      <c r="D545" s="4" t="inlineStr">
        <is>
          <t>2025-12-05</t>
        </is>
      </c>
      <c r="E545" s="14" t="inlineStr">
        <is>
          <t>Australia shares dip as rate - hike fears hit banks ; NEXTDC powers tech rally</t>
        </is>
      </c>
      <c r="F545" s="4" t="inlineStr">
        <is>
          <t>livemint.com</t>
        </is>
      </c>
      <c r="G545" s="4" t="inlineStr">
        <is>
          <t>https://www.livemint.com/market/stock-market-news/australia-shares-dip-as-rate-hike-fears-hit-banks-nextdc-powers-tech-rally-11764895384689.html</t>
        </is>
      </c>
      <c r="H545" s="6" t="inlineStr">
        <is>
          <t>n</t>
        </is>
      </c>
      <c r="I545" s="12" t="inlineStr">
        <is>
          <t>n</t>
        </is>
      </c>
    </row>
    <row r="546" ht="15.75" customHeight="1" s="15">
      <c r="A546" s="4" t="n">
        <v>344</v>
      </c>
      <c r="B546" s="4" t="inlineStr">
        <is>
          <t>Operator</t>
        </is>
      </c>
      <c r="C546" s="4" t="inlineStr">
        <is>
          <t>other_week</t>
        </is>
      </c>
      <c r="D546" s="4" t="inlineStr">
        <is>
          <t>2025-12-05</t>
        </is>
      </c>
      <c r="E546" s="14" t="inlineStr">
        <is>
          <t>Japan teen arrested for alleged ChatGPT - assisted cyberattacks</t>
        </is>
      </c>
      <c r="F546" s="4" t="inlineStr">
        <is>
          <t>nhk.or.jp</t>
        </is>
      </c>
      <c r="G546" s="4" t="inlineStr">
        <is>
          <t>https://www3.nhk.or.jp/nhkworld/en/news/20251205_11/</t>
        </is>
      </c>
      <c r="H546" s="6" t="inlineStr">
        <is>
          <t>n</t>
        </is>
      </c>
      <c r="I546" s="12" t="inlineStr">
        <is>
          <t>n</t>
        </is>
      </c>
    </row>
    <row r="547" ht="15.75" customHeight="1" s="15">
      <c r="A547" s="4" t="n">
        <v>345</v>
      </c>
      <c r="B547" s="4" t="inlineStr">
        <is>
          <t>Operator</t>
        </is>
      </c>
      <c r="C547" s="4" t="inlineStr">
        <is>
          <t>other_week</t>
        </is>
      </c>
      <c r="D547" s="4" t="inlineStr">
        <is>
          <t>2025-12-05</t>
        </is>
      </c>
      <c r="E547" s="14" t="inlineStr">
        <is>
          <t>OpenAI strikes deal on US$4 . 6 bn AI centre in Australia</t>
        </is>
      </c>
      <c r="F547" s="4" t="inlineStr">
        <is>
          <t>digitaljournal.com</t>
        </is>
      </c>
      <c r="G547" s="4" t="inlineStr">
        <is>
          <t>https://www.digitaljournal.com/business/openai-strikes-deal-on-us4-6-bn-ai-centre-in-australia/article</t>
        </is>
      </c>
      <c r="H547" s="6" t="inlineStr">
        <is>
          <t>n</t>
        </is>
      </c>
      <c r="I547" s="12" t="inlineStr">
        <is>
          <t>n</t>
        </is>
      </c>
    </row>
    <row r="548" ht="15.75" customHeight="1" s="15">
      <c r="A548" s="4" t="n">
        <v>346</v>
      </c>
      <c r="B548" s="4" t="inlineStr">
        <is>
          <t>Operator</t>
        </is>
      </c>
      <c r="C548" s="4" t="inlineStr">
        <is>
          <t>other_week</t>
        </is>
      </c>
      <c r="D548" s="4" t="inlineStr">
        <is>
          <t>2025-12-05</t>
        </is>
      </c>
      <c r="E548" s="14" t="inlineStr">
        <is>
          <t>Brokers name 3 ASX shares to buy today</t>
        </is>
      </c>
      <c r="F548" s="4" t="inlineStr">
        <is>
          <t>fool.com.au</t>
        </is>
      </c>
      <c r="G548" s="4" t="inlineStr">
        <is>
          <t>https://www.fool.com.au/2025/12/05/brokers-name-3-asx-shares-to-buy-today-5-december-2025/</t>
        </is>
      </c>
      <c r="H548" s="6" t="inlineStr">
        <is>
          <t>n</t>
        </is>
      </c>
      <c r="I548" s="12" t="inlineStr">
        <is>
          <t>n</t>
        </is>
      </c>
    </row>
    <row r="549" ht="15.75" customHeight="1" s="15">
      <c r="A549" s="4" t="n">
        <v>347</v>
      </c>
      <c r="B549" s="4" t="inlineStr">
        <is>
          <t>Operator</t>
        </is>
      </c>
      <c r="C549" s="4" t="inlineStr">
        <is>
          <t>other_week</t>
        </is>
      </c>
      <c r="D549" s="4" t="inlineStr">
        <is>
          <t>2025-12-05</t>
        </is>
      </c>
      <c r="E549" s="14" t="inlineStr">
        <is>
          <t>OpenAI strikes deal on US$4 . 6 bn AI centre in Australia</t>
        </is>
      </c>
      <c r="F549" s="4" t="inlineStr">
        <is>
          <t>advocateanddemocrat.com</t>
        </is>
      </c>
      <c r="G549" s="4" t="inlineStr">
        <is>
          <t>https://www.advocateanddemocrat.com/news/national/article_635bd793-9f49-50d1-8f71-ce1cc2323ebe.html</t>
        </is>
      </c>
      <c r="H549" s="6" t="inlineStr">
        <is>
          <t>n</t>
        </is>
      </c>
      <c r="I549" s="12" t="inlineStr">
        <is>
          <t>n</t>
        </is>
      </c>
    </row>
    <row r="550" ht="15.75" customHeight="1" s="15">
      <c r="A550" s="4" t="n">
        <v>348</v>
      </c>
      <c r="B550" s="4" t="inlineStr">
        <is>
          <t>Operator</t>
        </is>
      </c>
      <c r="C550" s="4" t="inlineStr">
        <is>
          <t>other_week</t>
        </is>
      </c>
      <c r="D550" s="4" t="inlineStr">
        <is>
          <t>2025-12-05</t>
        </is>
      </c>
      <c r="E550" s="14" t="inlineStr">
        <is>
          <t>OpenAI strikes deal on US$4 . 6 bn AI centre in Australia</t>
        </is>
      </c>
      <c r="F550" s="4" t="inlineStr">
        <is>
          <t>jacarandafm.com</t>
        </is>
      </c>
      <c r="G550" s="4" t="inlineStr">
        <is>
          <t>https://www.jacarandafm.com/news/news/openai-strikes-deal-us46-bn-ai-centre-australia/</t>
        </is>
      </c>
      <c r="H550" s="6" t="inlineStr">
        <is>
          <t>n</t>
        </is>
      </c>
      <c r="I550" s="12" t="inlineStr">
        <is>
          <t>n</t>
        </is>
      </c>
    </row>
    <row r="551" ht="15.75" customHeight="1" s="15">
      <c r="A551" s="4" t="n">
        <v>349</v>
      </c>
      <c r="B551" s="4" t="inlineStr">
        <is>
          <t>Operator</t>
        </is>
      </c>
      <c r="C551" s="4" t="inlineStr">
        <is>
          <t>other_week</t>
        </is>
      </c>
      <c r="D551" s="4" t="inlineStr">
        <is>
          <t>2025-12-05</t>
        </is>
      </c>
      <c r="E551" s="14" t="inlineStr">
        <is>
          <t>OpenAI , NextDC partner on $4 . 6B AI data center in Australia</t>
        </is>
      </c>
      <c r="F551" s="4" t="inlineStr">
        <is>
          <t>thenews.com.pk</t>
        </is>
      </c>
      <c r="G551" s="4" t="inlineStr">
        <is>
          <t>https://www.thenews.com.pk/latest/1383741-openai-nextdc-partner-on-46b-ai-data-center-in-australia</t>
        </is>
      </c>
      <c r="H551" s="6" t="inlineStr">
        <is>
          <t>n</t>
        </is>
      </c>
      <c r="I551" s="12" t="inlineStr">
        <is>
          <t>n</t>
        </is>
      </c>
    </row>
    <row r="552" ht="15.75" customHeight="1" s="15">
      <c r="A552" s="4" t="n">
        <v>350</v>
      </c>
      <c r="B552" s="4" t="inlineStr">
        <is>
          <t>Operator</t>
        </is>
      </c>
      <c r="C552" s="4" t="inlineStr">
        <is>
          <t>other_week</t>
        </is>
      </c>
      <c r="D552" s="4" t="inlineStr">
        <is>
          <t>2025-12-05</t>
        </is>
      </c>
      <c r="E552" s="14" t="inlineStr">
        <is>
          <t xml:space="preserve">Complete Crawler List For AI User - Agents [ Dec 2025 ] </t>
        </is>
      </c>
      <c r="F552" s="4" t="inlineStr">
        <is>
          <t>searchenginejournal.com</t>
        </is>
      </c>
      <c r="G552" s="4" t="inlineStr">
        <is>
          <t>https://www.searchenginejournal.com/ai-crawler-user-agents-list/558130/</t>
        </is>
      </c>
      <c r="H552" s="6" t="inlineStr">
        <is>
          <t>n</t>
        </is>
      </c>
      <c r="I552" s="12" t="inlineStr">
        <is>
          <t>n</t>
        </is>
      </c>
    </row>
    <row r="553" ht="15.75" customHeight="1" s="15">
      <c r="A553" s="4" t="n">
        <v>351</v>
      </c>
      <c r="B553" s="4" t="inlineStr">
        <is>
          <t>Operator</t>
        </is>
      </c>
      <c r="C553" s="4" t="inlineStr">
        <is>
          <t>other_week</t>
        </is>
      </c>
      <c r="D553" s="4" t="inlineStr">
        <is>
          <t>2025-12-08</t>
        </is>
      </c>
      <c r="E553" s="14" t="inlineStr">
        <is>
          <t>OpenAI strikes deal on $4 . 6 bil AI center in Australia</t>
        </is>
      </c>
      <c r="F553" s="4" t="inlineStr">
        <is>
          <t>japantoday.com</t>
        </is>
      </c>
      <c r="G553" s="4" t="inlineStr">
        <is>
          <t>https://japantoday.com/category/tech/openai-strikes-deal-on-us-4.6-bn-ai-centre-in-australia</t>
        </is>
      </c>
      <c r="H553" s="6" t="inlineStr">
        <is>
          <t>n</t>
        </is>
      </c>
      <c r="I553" s="12" t="inlineStr">
        <is>
          <t>n</t>
        </is>
      </c>
    </row>
    <row r="554" ht="15.75" customHeight="1" s="15">
      <c r="A554" s="4" t="n">
        <v>527</v>
      </c>
      <c r="B554" s="4" t="inlineStr">
        <is>
          <t>vLLM</t>
        </is>
      </c>
      <c r="C554" s="4" t="inlineStr">
        <is>
          <t>peak_week</t>
        </is>
      </c>
      <c r="D554" s="4" t="inlineStr">
        <is>
          <t>2026-05-05</t>
        </is>
      </c>
      <c r="E554" s="14" t="inlineStr">
        <is>
          <t>ROCm 7 . 2 . 3 Brings Minor Updates , ROCm XIO Documentation</t>
        </is>
      </c>
      <c r="F554" s="4" t="inlineStr">
        <is>
          <t>phoronix.com</t>
        </is>
      </c>
      <c r="G554" s="4" t="inlineStr">
        <is>
          <t>https://www.phoronix.com/news/AMD-ROCm-7.2.3</t>
        </is>
      </c>
      <c r="H554" s="6" t="inlineStr">
        <is>
          <t>n</t>
        </is>
      </c>
      <c r="I554" s="12" t="inlineStr">
        <is>
          <t>n</t>
        </is>
      </c>
    </row>
    <row r="555" ht="15.75" customHeight="1" s="15">
      <c r="A555" s="4" t="n">
        <v>528</v>
      </c>
      <c r="B555" s="4" t="inlineStr">
        <is>
          <t>vLLM</t>
        </is>
      </c>
      <c r="C555" s="4" t="inlineStr">
        <is>
          <t>peak_week</t>
        </is>
      </c>
      <c r="D555" s="4" t="inlineStr">
        <is>
          <t>2026-05-06</t>
        </is>
      </c>
      <c r="E555" s="14" t="inlineStr">
        <is>
          <t xml:space="preserve">Most Enterprise AI Agents Are Flying Blind . Meiro Built the Infrastructure to Fix That . </t>
        </is>
      </c>
      <c r="F555" s="4" t="inlineStr">
        <is>
          <t>itwire.com</t>
        </is>
      </c>
      <c r="G555" s="4" t="inlineStr">
        <is>
          <t>https://www.itwire.com/business-it-news/data/most-enterprise-ai-agents-are-flying-blind-meiro-built-the-infrastructure-to-fix-that/</t>
        </is>
      </c>
      <c r="H555" s="6" t="inlineStr">
        <is>
          <t>n</t>
        </is>
      </c>
      <c r="I555" s="12" t="inlineStr">
        <is>
          <t>n</t>
        </is>
      </c>
    </row>
    <row r="556" ht="15.75" customHeight="1" s="15">
      <c r="A556" s="4" t="n">
        <v>529</v>
      </c>
      <c r="B556" s="4" t="inlineStr">
        <is>
          <t>vLLM</t>
        </is>
      </c>
      <c r="C556" s="4" t="inlineStr">
        <is>
          <t>peak_week</t>
        </is>
      </c>
      <c r="D556" s="4" t="inlineStr">
        <is>
          <t>2026-05-06</t>
        </is>
      </c>
      <c r="E556" s="14" t="inlineStr">
        <is>
          <t>FlyHermes and Hermes Agent : Five Ways to Run the Self - Improving AI Agent , From 60 - Second Cloud to Fully Local Hardware</t>
        </is>
      </c>
      <c r="F556" s="4" t="inlineStr">
        <is>
          <t>saltlakecitysun.com</t>
        </is>
      </c>
      <c r="G556" s="4" t="inlineStr">
        <is>
          <t>http://www.saltlakecitysun.com/news/279034497/flyhermes-and-hermes-agent-five-ways-to-run-the-self-improving-ai-agent-from-60-second-cloud-to-fully-local-hardware</t>
        </is>
      </c>
      <c r="H556" s="6" t="inlineStr">
        <is>
          <t>n</t>
        </is>
      </c>
      <c r="I556" s="12" t="inlineStr">
        <is>
          <t>n</t>
        </is>
      </c>
    </row>
    <row r="557" ht="15.75" customHeight="1" s="15">
      <c r="A557" s="4" t="n">
        <v>530</v>
      </c>
      <c r="B557" s="4" t="inlineStr">
        <is>
          <t>vLLM</t>
        </is>
      </c>
      <c r="C557" s="4" t="inlineStr">
        <is>
          <t>peak_week</t>
        </is>
      </c>
      <c r="D557" s="4" t="inlineStr">
        <is>
          <t>2026-05-06</t>
        </is>
      </c>
      <c r="E557" s="14" t="inlineStr">
        <is>
          <t>FlyHermes and Hermes Agent : Five Ways to Run the Self - Improving AI Agent , From 60 - Second Cloud to Fully Local Hardware</t>
        </is>
      </c>
      <c r="F557" s="4" t="inlineStr">
        <is>
          <t>baltimorestar.com</t>
        </is>
      </c>
      <c r="G557" s="4" t="inlineStr">
        <is>
          <t>http://www.baltimorestar.com/news/279034497/flyhermes-and-hermes-agent-five-ways-to-run-the-self-improving-ai-agent-from-60-second-cloud-to-fully-local-hardware</t>
        </is>
      </c>
      <c r="H557" s="6" t="inlineStr">
        <is>
          <t>n</t>
        </is>
      </c>
      <c r="I557" s="12" t="inlineStr">
        <is>
          <t>n</t>
        </is>
      </c>
    </row>
    <row r="558" ht="15.75" customHeight="1" s="15">
      <c r="A558" s="4" t="n">
        <v>531</v>
      </c>
      <c r="B558" s="4" t="inlineStr">
        <is>
          <t>vLLM</t>
        </is>
      </c>
      <c r="C558" s="4" t="inlineStr">
        <is>
          <t>peak_week</t>
        </is>
      </c>
      <c r="D558" s="4" t="inlineStr">
        <is>
          <t>2026-05-06</t>
        </is>
      </c>
      <c r="E558" s="14" t="inlineStr">
        <is>
          <t>FlyHermes and Hermes Agent : Five Ways to Run the Self - Improving AI Agent , From 60 - Second Cloud to Fully Local Hardware</t>
        </is>
      </c>
      <c r="F558" s="4" t="inlineStr">
        <is>
          <t>pittsburghstar.com</t>
        </is>
      </c>
      <c r="G558" s="4" t="inlineStr">
        <is>
          <t>http://www.pittsburghstar.com/news/279034497/flyhermes-and-hermes-agent-five-ways-to-run-the-self-improving-ai-agent-from-60-second-cloud-to-fully-local-hardware</t>
        </is>
      </c>
      <c r="H558" s="6" t="inlineStr">
        <is>
          <t>n</t>
        </is>
      </c>
      <c r="I558" s="12" t="inlineStr">
        <is>
          <t>n</t>
        </is>
      </c>
    </row>
    <row r="559" ht="15.75" customHeight="1" s="15">
      <c r="A559" s="4" t="n">
        <v>532</v>
      </c>
      <c r="B559" s="4" t="inlineStr">
        <is>
          <t>vLLM</t>
        </is>
      </c>
      <c r="C559" s="4" t="inlineStr">
        <is>
          <t>peak_week</t>
        </is>
      </c>
      <c r="D559" s="4" t="inlineStr">
        <is>
          <t>2026-05-06</t>
        </is>
      </c>
      <c r="E559" s="14" t="inlineStr">
        <is>
          <t>FlyHermes and Hermes Agent : Five Ways to Run the Self - Improving AI Agent , From 60 - Second Cloud to Fully Local Hardware</t>
        </is>
      </c>
      <c r="F559" s="4" t="inlineStr">
        <is>
          <t>phoenixherald.com</t>
        </is>
      </c>
      <c r="G559" s="4" t="inlineStr">
        <is>
          <t>http://www.phoenixherald.com/news/279034497/flyhermes-and-hermes-agent-five-ways-to-run-the-self-improving-ai-agent-from-60-second-cloud-to-fully-local-hardware</t>
        </is>
      </c>
      <c r="H559" s="6" t="inlineStr">
        <is>
          <t>n</t>
        </is>
      </c>
      <c r="I559" s="12" t="inlineStr">
        <is>
          <t>n</t>
        </is>
      </c>
    </row>
    <row r="560" ht="15.75" customHeight="1" s="15">
      <c r="A560" s="4" t="n">
        <v>533</v>
      </c>
      <c r="B560" s="4" t="inlineStr">
        <is>
          <t>vLLM</t>
        </is>
      </c>
      <c r="C560" s="4" t="inlineStr">
        <is>
          <t>peak_week</t>
        </is>
      </c>
      <c r="D560" s="4" t="inlineStr">
        <is>
          <t>2026-05-06</t>
        </is>
      </c>
      <c r="E560" s="14" t="inlineStr">
        <is>
          <t>FlyHermes and Hermes Agent : Five Ways to Run the Self - Improving AI Agent , From 60 - Second Cloud to Fully Local Hardware</t>
        </is>
      </c>
      <c r="F560" s="4" t="inlineStr">
        <is>
          <t>memphissun.com</t>
        </is>
      </c>
      <c r="G560" s="4" t="inlineStr">
        <is>
          <t>http://www.memphissun.com/news/279034497/flyhermes-and-hermes-agent-five-ways-to-run-the-self-improving-ai-agent-from-60-second-cloud-to-fully-local-hardware</t>
        </is>
      </c>
      <c r="H560" s="6" t="inlineStr">
        <is>
          <t>n</t>
        </is>
      </c>
      <c r="I560" s="12" t="inlineStr">
        <is>
          <t>n</t>
        </is>
      </c>
    </row>
    <row r="561" ht="15.75" customHeight="1" s="15">
      <c r="A561" s="4" t="n">
        <v>534</v>
      </c>
      <c r="B561" s="4" t="inlineStr">
        <is>
          <t>vLLM</t>
        </is>
      </c>
      <c r="C561" s="4" t="inlineStr">
        <is>
          <t>peak_week</t>
        </is>
      </c>
      <c r="D561" s="4" t="inlineStr">
        <is>
          <t>2026-05-06</t>
        </is>
      </c>
      <c r="E561" s="14" t="inlineStr">
        <is>
          <t>FlyHermes and Hermes Agent : Five Ways to Run the Self - Improving AI Agent , From 60 - Second Cloud to Fully Local Hardware</t>
        </is>
      </c>
      <c r="F561" s="4" t="inlineStr">
        <is>
          <t>dallassun.com</t>
        </is>
      </c>
      <c r="G561" s="4" t="inlineStr">
        <is>
          <t>http://www.dallassun.com/news/279034497/flyhermes-and-hermes-agent-five-ways-to-run-the-self-improving-ai-agent-from-60-second-cloud-to-fully-local-hardware</t>
        </is>
      </c>
      <c r="H561" s="6" t="inlineStr">
        <is>
          <t>n</t>
        </is>
      </c>
      <c r="I561" s="12" t="inlineStr">
        <is>
          <t>n</t>
        </is>
      </c>
    </row>
    <row r="562" ht="15.75" customHeight="1" s="15">
      <c r="A562" s="4" t="n">
        <v>535</v>
      </c>
      <c r="B562" s="4" t="inlineStr">
        <is>
          <t>vLLM</t>
        </is>
      </c>
      <c r="C562" s="4" t="inlineStr">
        <is>
          <t>peak_week</t>
        </is>
      </c>
      <c r="D562" s="4" t="inlineStr">
        <is>
          <t>2026-05-06</t>
        </is>
      </c>
      <c r="E562" s="14" t="inlineStr">
        <is>
          <t>FlyHermes and Hermes Agent : Five Ways to Run the Self - Improving AI Agent , From 60 - Second Cloud to Fully Local Hardware</t>
        </is>
      </c>
      <c r="F562" s="4" t="inlineStr">
        <is>
          <t>albuquerqueexpress.com</t>
        </is>
      </c>
      <c r="G562" s="4" t="inlineStr">
        <is>
          <t>http://www.albuquerqueexpress.com/news/279034497/flyhermes-and-hermes-agent-five-ways-to-run-the-self-improving-ai-agent-from-60-second-cloud-to-fully-local-hardware</t>
        </is>
      </c>
      <c r="H562" s="6" t="inlineStr">
        <is>
          <t>n</t>
        </is>
      </c>
      <c r="I562" s="12" t="inlineStr">
        <is>
          <t>n</t>
        </is>
      </c>
    </row>
    <row r="563" ht="15.75" customHeight="1" s="15">
      <c r="A563" s="4" t="n">
        <v>536</v>
      </c>
      <c r="B563" s="4" t="inlineStr">
        <is>
          <t>vLLM</t>
        </is>
      </c>
      <c r="C563" s="4" t="inlineStr">
        <is>
          <t>peak_week</t>
        </is>
      </c>
      <c r="D563" s="4" t="inlineStr">
        <is>
          <t>2026-05-06</t>
        </is>
      </c>
      <c r="E563" s="14" t="inlineStr">
        <is>
          <t>FlyHermes and Hermes Agent : Five Ways to Run the Self - Improving AI Agent , From 60 - Second Cloud to Fully Local Hardware</t>
        </is>
      </c>
      <c r="F563" s="4" t="inlineStr">
        <is>
          <t>theusnews.com</t>
        </is>
      </c>
      <c r="G563" s="4" t="inlineStr">
        <is>
          <t>http://www.theusnews.com/news/279034497/flyhermes-and-hermes-agent-five-ways-to-run-the-self-improving-ai-agent-from-60-second-cloud-to-fully-local-hardware</t>
        </is>
      </c>
      <c r="H563" s="6" t="inlineStr">
        <is>
          <t>n</t>
        </is>
      </c>
      <c r="I563" s="12" t="inlineStr">
        <is>
          <t>n</t>
        </is>
      </c>
    </row>
    <row r="564" ht="15.75" customHeight="1" s="15">
      <c r="A564" s="4" t="n">
        <v>537</v>
      </c>
      <c r="B564" s="4" t="inlineStr">
        <is>
          <t>vLLM</t>
        </is>
      </c>
      <c r="C564" s="4" t="inlineStr">
        <is>
          <t>peak_week</t>
        </is>
      </c>
      <c r="D564" s="4" t="inlineStr">
        <is>
          <t>2026-05-06</t>
        </is>
      </c>
      <c r="E564" s="14" t="inlineStr">
        <is>
          <t>FlyHermes and Hermes Agent : Five Ways to Run the Self - Improving AI Agent , From 60 - Second Cloud to Fully Local Hardware</t>
        </is>
      </c>
      <c r="F564" s="4" t="inlineStr">
        <is>
          <t>nashvilleherald.com</t>
        </is>
      </c>
      <c r="G564" s="4" t="inlineStr">
        <is>
          <t>http://www.nashvilleherald.com/news/279034497/flyhermes-and-hermes-agent-five-ways-to-run-the-self-improving-ai-agent-from-60-second-cloud-to-fully-local-hardware</t>
        </is>
      </c>
      <c r="H564" s="6" t="inlineStr">
        <is>
          <t>n</t>
        </is>
      </c>
      <c r="I564" s="12" t="inlineStr">
        <is>
          <t>n</t>
        </is>
      </c>
    </row>
    <row r="565" ht="15.75" customHeight="1" s="15">
      <c r="A565" s="4" t="n">
        <v>538</v>
      </c>
      <c r="B565" s="4" t="inlineStr">
        <is>
          <t>vLLM</t>
        </is>
      </c>
      <c r="C565" s="4" t="inlineStr">
        <is>
          <t>peak_week</t>
        </is>
      </c>
      <c r="D565" s="4" t="inlineStr">
        <is>
          <t>2026-05-06</t>
        </is>
      </c>
      <c r="E565" s="14" t="inlineStr">
        <is>
          <t>FlyHermes and Hermes Agent : Five Ways to Run the Self - Improving AI Agent , From 60 - Second Cloud to Fully Local Hardware</t>
        </is>
      </c>
      <c r="F565" s="4" t="inlineStr">
        <is>
          <t>stlouisstar.com</t>
        </is>
      </c>
      <c r="G565" s="4" t="inlineStr">
        <is>
          <t>http://www.stlouisstar.com/news/279034497/flyhermes-and-hermes-agent-five-ways-to-run-the-self-improving-ai-agent-from-60-second-cloud-to-fully-local-hardware</t>
        </is>
      </c>
      <c r="H565" s="6" t="inlineStr">
        <is>
          <t>n</t>
        </is>
      </c>
      <c r="I565" s="12" t="inlineStr">
        <is>
          <t>n</t>
        </is>
      </c>
    </row>
    <row r="566" ht="15.75" customHeight="1" s="15">
      <c r="A566" s="4" t="n">
        <v>539</v>
      </c>
      <c r="B566" s="4" t="inlineStr">
        <is>
          <t>vLLM</t>
        </is>
      </c>
      <c r="C566" s="4" t="inlineStr">
        <is>
          <t>peak_week</t>
        </is>
      </c>
      <c r="D566" s="4" t="inlineStr">
        <is>
          <t>2026-05-07</t>
        </is>
      </c>
      <c r="E566" s="14" t="inlineStr">
        <is>
          <t>Dell &amp; AMD expand on - prem AI servers for enterprises</t>
        </is>
      </c>
      <c r="F566" s="4" t="inlineStr">
        <is>
          <t>itbrief.co.nz</t>
        </is>
      </c>
      <c r="G566" s="4" t="inlineStr">
        <is>
          <t>https://itbrief.co.nz/story/dell-amd-expand-on-prem-ai-servers-for-enterprises</t>
        </is>
      </c>
      <c r="H566" s="6" t="inlineStr">
        <is>
          <t>n</t>
        </is>
      </c>
      <c r="I566" s="12" t="inlineStr">
        <is>
          <t>n</t>
        </is>
      </c>
    </row>
    <row r="567" ht="15.75" customHeight="1" s="15">
      <c r="A567" s="4" t="n">
        <v>540</v>
      </c>
      <c r="B567" s="4" t="inlineStr">
        <is>
          <t>vLLM</t>
        </is>
      </c>
      <c r="C567" s="4" t="inlineStr">
        <is>
          <t>peak_week</t>
        </is>
      </c>
      <c r="D567" s="4" t="inlineStr">
        <is>
          <t>2026-05-07</t>
        </is>
      </c>
      <c r="E567" s="14" t="inlineStr">
        <is>
          <t>Dell adds AMD Instinct MI350P support for AI servers</t>
        </is>
      </c>
      <c r="F567" s="4" t="inlineStr">
        <is>
          <t>itbrief.co.nz</t>
        </is>
      </c>
      <c r="G567" s="4" t="inlineStr">
        <is>
          <t>https://itbrief.co.nz/story/dell-adds-amd-instinct-mi350p-support-for-ai-servers</t>
        </is>
      </c>
      <c r="H567" s="6" t="inlineStr">
        <is>
          <t>n</t>
        </is>
      </c>
      <c r="I567" s="12" t="inlineStr">
        <is>
          <t>n</t>
        </is>
      </c>
    </row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dataValidations count="1">
    <dataValidation sqref="I2:I567" showDropDown="0" showInputMessage="0" showErrorMessage="0" allowBlank="1" type="list">
      <formula1>"y,n,leads to different article,404"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G5" r:id="rId2"/>
    <hyperlink xmlns:r="http://schemas.openxmlformats.org/officeDocument/2006/relationships" ref="G8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6" r:id="rId8"/>
    <hyperlink xmlns:r="http://schemas.openxmlformats.org/officeDocument/2006/relationships" ref="G17" r:id="rId9"/>
    <hyperlink xmlns:r="http://schemas.openxmlformats.org/officeDocument/2006/relationships" ref="G24" r:id="rId10"/>
    <hyperlink xmlns:r="http://schemas.openxmlformats.org/officeDocument/2006/relationships" ref="G26" r:id="rId11"/>
    <hyperlink xmlns:r="http://schemas.openxmlformats.org/officeDocument/2006/relationships" ref="G109" r:id="rId12"/>
    <hyperlink xmlns:r="http://schemas.openxmlformats.org/officeDocument/2006/relationships" ref="G210" r:id="rId13"/>
    <hyperlink xmlns:r="http://schemas.openxmlformats.org/officeDocument/2006/relationships" ref="G211" r:id="rId14"/>
    <hyperlink xmlns:r="http://schemas.openxmlformats.org/officeDocument/2006/relationships" ref="G212" r:id="rId15"/>
    <hyperlink xmlns:r="http://schemas.openxmlformats.org/officeDocument/2006/relationships" ref="G213" r:id="rId16"/>
    <hyperlink xmlns:r="http://schemas.openxmlformats.org/officeDocument/2006/relationships" ref="G214" r:id="rId17"/>
    <hyperlink xmlns:r="http://schemas.openxmlformats.org/officeDocument/2006/relationships" ref="G216" r:id="rId18"/>
    <hyperlink xmlns:r="http://schemas.openxmlformats.org/officeDocument/2006/relationships" ref="G218" r:id="rId19"/>
    <hyperlink xmlns:r="http://schemas.openxmlformats.org/officeDocument/2006/relationships" ref="G219" r:id="rId20"/>
    <hyperlink xmlns:r="http://schemas.openxmlformats.org/officeDocument/2006/relationships" ref="G270" r:id="rId21"/>
    <hyperlink xmlns:r="http://schemas.openxmlformats.org/officeDocument/2006/relationships" ref="G272" r:id="rId22"/>
    <hyperlink xmlns:r="http://schemas.openxmlformats.org/officeDocument/2006/relationships" ref="G353" r:id="rId2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2026-08-16T06:08:18Z</dcterms:created>
  <dcterms:modified xmlns:dcterms="http://purl.org/dc/terms/" xmlns:xsi="http://www.w3.org/2001/XMLSchema-instance" xsi:type="dcterms:W3CDTF">2026-08-16T06:08:18Z</dcterms:modified>
</cp:coreProperties>
</file>