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6b87dc7e3769bf29/Paper/nature sustainability/uncertainty input/"/>
    </mc:Choice>
  </mc:AlternateContent>
  <xr:revisionPtr revIDLastSave="3" documentId="8_{437F5EF2-BEAD-443F-AD38-EC4BC98F850C}" xr6:coauthVersionLast="47" xr6:coauthVersionMax="47" xr10:uidLastSave="{DEA0FC65-8B03-4650-97F1-6C6AE1A70316}"/>
  <bookViews>
    <workbookView xWindow="28680" yWindow="-120" windowWidth="29040" windowHeight="15840" activeTab="3" xr2:uid="{00000000-000D-0000-FFFF-FFFF00000000}"/>
  </bookViews>
  <sheets>
    <sheet name="carbon" sheetId="1" r:id="rId1"/>
    <sheet name="trans_limit" sheetId="3" r:id="rId2"/>
    <sheet name="import_limit" sheetId="2" r:id="rId3"/>
    <sheet name="portfolio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徐博</author>
  </authors>
  <commentList>
    <comment ref="B1" authorId="0" shapeId="0" xr:uid="{C5DCD01D-C52E-4810-BB83-E4A56457F093}">
      <text>
        <r>
          <rPr>
            <b/>
            <sz val="9"/>
            <color indexed="81"/>
            <rFont val="宋体"/>
            <family val="3"/>
            <charset val="134"/>
          </rPr>
          <t>徐博:</t>
        </r>
        <r>
          <rPr>
            <sz val="9"/>
            <color indexed="81"/>
            <rFont val="宋体"/>
            <family val="3"/>
            <charset val="134"/>
          </rPr>
          <t xml:space="preserve">
unit:ton/year
</t>
        </r>
      </text>
    </comment>
  </commentList>
</comments>
</file>

<file path=xl/sharedStrings.xml><?xml version="1.0" encoding="utf-8"?>
<sst xmlns="http://schemas.openxmlformats.org/spreadsheetml/2006/main" count="7" uniqueCount="7">
  <si>
    <t>year</t>
  </si>
  <si>
    <t>Carbon</t>
  </si>
  <si>
    <t>inf</t>
  </si>
  <si>
    <t>trans_limit</t>
    <phoneticPr fontId="2" type="noConversion"/>
  </si>
  <si>
    <t>import_limit</t>
    <phoneticPr fontId="2" type="noConversion"/>
  </si>
  <si>
    <t>Sed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</si>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</sst>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176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C10" sqref="C10"/>
    </sheetView>
  </sheetViews>
  <sheetFormatPr defaultColWidth="8.77734375" defaultRowHeight="13.8" x14ac:dyDescent="0.25"/>
  <cols>
    <col min="2" max="2" width="18.7773437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>
        <v>2020</v>
      </c>
      <c r="B2" s="3" t="s">
        <v>2</v>
      </c>
    </row>
    <row r="3" spans="1:2" x14ac:dyDescent="0.25">
      <c r="A3" s="1">
        <v>2030</v>
      </c>
      <c r="B3" s="4">
        <v>259000000</v>
      </c>
    </row>
    <row r="4" spans="1:2" x14ac:dyDescent="0.25">
      <c r="A4" s="1">
        <v>2040</v>
      </c>
      <c r="B4" s="4">
        <v>227000000</v>
      </c>
    </row>
    <row r="5" spans="1:2" x14ac:dyDescent="0.25">
      <c r="A5" s="1">
        <v>2050</v>
      </c>
      <c r="B5" s="4">
        <v>204000000</v>
      </c>
    </row>
  </sheetData>
  <phoneticPr fontId="2" type="noConversion"/>
  <dataValidations count="1">
    <dataValidation allowBlank="1" showInputMessage="1" showErrorMessage="1" promptTitle="Unit" prompt="million ton" sqref="B1" xr:uid="{ED666928-7D5A-4C9F-B5E4-B3A3143BD66E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B85C-94D9-495D-BF15-E93F83118154}">
  <dimension ref="A1:B1"/>
  <sheetViews>
    <sheetView workbookViewId="0">
      <selection activeCell="D5" sqref="D5"/>
    </sheetView>
  </sheetViews>
  <sheetFormatPr defaultColWidth="8.77734375" defaultRowHeight="13.8" x14ac:dyDescent="0.25"/>
  <sheetData>
    <row r="1" spans="1:2" x14ac:dyDescent="0.25">
      <c r="A1" t="s">
        <v>3</v>
      </c>
      <c r="B1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EBBF-CA3D-4387-93D1-07F6DC3E9A54}">
  <dimension ref="A1:B1"/>
  <sheetViews>
    <sheetView workbookViewId="0">
      <selection activeCell="B2" sqref="B2"/>
    </sheetView>
  </sheetViews>
  <sheetFormatPr defaultColWidth="8.77734375" defaultRowHeight="13.8" x14ac:dyDescent="0.25"/>
  <sheetData>
    <row r="1" spans="1:2" x14ac:dyDescent="0.25">
      <c r="A1" t="s">
        <v>4</v>
      </c>
      <c r="B1" s="5"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EC1F-5075-49C4-946E-599EE0A9622B}">
  <dimension ref="A1:AY2"/>
  <sheetViews>
    <sheetView tabSelected="1" topLeftCell="X1" workbookViewId="0">
      <selection activeCell="AU9" sqref="AU9"/>
    </sheetView>
  </sheetViews>
  <sheetFormatPr defaultColWidth="8.77734375" defaultRowHeight="13.8" x14ac:dyDescent="0.25"/>
  <sheetData>
    <row r="1" spans="1:51" s="6" customFormat="1" x14ac:dyDescent="0.25">
      <c r="B1" s="6">
        <v>334</v>
      </c>
      <c r="C1" s="6">
        <v>359</v>
      </c>
      <c r="D1" s="6">
        <v>388</v>
      </c>
      <c r="E1" s="6">
        <v>177</v>
      </c>
      <c r="F1" s="6">
        <v>169</v>
      </c>
      <c r="G1" s="6">
        <v>167</v>
      </c>
      <c r="H1" s="6">
        <v>211</v>
      </c>
      <c r="I1" s="6">
        <v>186</v>
      </c>
      <c r="J1" s="6">
        <v>188</v>
      </c>
      <c r="K1" s="6">
        <v>227</v>
      </c>
      <c r="L1" s="6">
        <v>250</v>
      </c>
      <c r="M1" s="6">
        <v>247</v>
      </c>
      <c r="N1" s="6">
        <v>347</v>
      </c>
      <c r="O1" s="6">
        <v>385</v>
      </c>
      <c r="P1" s="6">
        <v>118</v>
      </c>
      <c r="Q1" s="6">
        <v>203</v>
      </c>
      <c r="R1" s="6">
        <v>240</v>
      </c>
      <c r="S1" s="6">
        <v>233</v>
      </c>
      <c r="T1" s="6">
        <v>143</v>
      </c>
      <c r="U1" s="6">
        <v>261</v>
      </c>
      <c r="V1" s="6">
        <v>270</v>
      </c>
      <c r="W1" s="6">
        <v>221</v>
      </c>
      <c r="X1" s="6">
        <v>216</v>
      </c>
      <c r="Y1" s="6">
        <v>287</v>
      </c>
      <c r="Z1" s="6">
        <v>499</v>
      </c>
      <c r="AA1" s="6">
        <v>532</v>
      </c>
      <c r="AB1" s="6">
        <v>452</v>
      </c>
      <c r="AC1" s="6">
        <v>526</v>
      </c>
      <c r="AD1" s="6">
        <v>422</v>
      </c>
      <c r="AE1" s="6">
        <v>418</v>
      </c>
      <c r="AF1" s="6">
        <v>466</v>
      </c>
      <c r="AG1" s="6">
        <v>486</v>
      </c>
      <c r="AH1" s="6">
        <v>472</v>
      </c>
      <c r="AI1" s="6">
        <v>439</v>
      </c>
      <c r="AJ1" s="6">
        <v>437</v>
      </c>
      <c r="AK1" s="6">
        <v>529</v>
      </c>
      <c r="AL1" s="6">
        <v>116</v>
      </c>
      <c r="AM1" s="6">
        <v>68</v>
      </c>
      <c r="AN1" s="6">
        <v>63</v>
      </c>
      <c r="AO1" s="6">
        <v>62</v>
      </c>
      <c r="AP1" s="6">
        <v>61</v>
      </c>
      <c r="AQ1" s="6">
        <v>59</v>
      </c>
      <c r="AR1" s="6">
        <v>55</v>
      </c>
      <c r="AS1" s="6">
        <v>51</v>
      </c>
      <c r="AT1" s="6">
        <v>47</v>
      </c>
      <c r="AU1" s="6">
        <v>45</v>
      </c>
      <c r="AV1" s="6">
        <v>39</v>
      </c>
      <c r="AW1" s="6">
        <v>30</v>
      </c>
      <c r="AX1" s="6" t="s">
        <v>5</v>
      </c>
      <c r="AY1" s="6" t="s">
        <v>6</v>
      </c>
    </row>
    <row r="2" spans="1:51" s="6" customFormat="1" x14ac:dyDescent="0.25">
      <c r="A2" s="6">
        <v>0</v>
      </c>
      <c r="B2" s="6">
        <v>1</v>
      </c>
      <c r="C2" s="6">
        <v>1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6">
        <v>1</v>
      </c>
      <c r="L2" s="6">
        <v>1</v>
      </c>
      <c r="M2" s="6">
        <v>1</v>
      </c>
      <c r="N2" s="6">
        <v>1</v>
      </c>
      <c r="O2" s="6">
        <v>1</v>
      </c>
      <c r="P2" s="6">
        <v>1</v>
      </c>
      <c r="Q2" s="6">
        <v>1</v>
      </c>
      <c r="R2" s="6">
        <v>1</v>
      </c>
      <c r="S2" s="6">
        <v>1</v>
      </c>
      <c r="T2" s="6">
        <v>1</v>
      </c>
      <c r="U2" s="6">
        <v>1</v>
      </c>
      <c r="V2" s="6">
        <v>1</v>
      </c>
      <c r="W2" s="6">
        <v>1</v>
      </c>
      <c r="X2" s="6">
        <v>1</v>
      </c>
      <c r="Y2" s="6">
        <v>1</v>
      </c>
      <c r="Z2" s="6">
        <v>1</v>
      </c>
      <c r="AA2" s="6">
        <v>1</v>
      </c>
      <c r="AB2" s="6">
        <v>1</v>
      </c>
      <c r="AC2" s="6">
        <v>1</v>
      </c>
      <c r="AD2" s="6">
        <v>1</v>
      </c>
      <c r="AE2" s="6">
        <v>1</v>
      </c>
      <c r="AF2" s="6">
        <v>1</v>
      </c>
      <c r="AG2" s="6">
        <v>1</v>
      </c>
      <c r="AH2" s="6">
        <v>1</v>
      </c>
      <c r="AI2" s="6">
        <v>1</v>
      </c>
      <c r="AJ2" s="6">
        <v>1</v>
      </c>
      <c r="AK2" s="6">
        <v>1</v>
      </c>
      <c r="AL2" s="6">
        <v>1</v>
      </c>
      <c r="AM2" s="6">
        <v>1</v>
      </c>
      <c r="AN2" s="6">
        <v>1</v>
      </c>
      <c r="AO2" s="6">
        <v>1</v>
      </c>
      <c r="AP2" s="6">
        <v>1</v>
      </c>
      <c r="AQ2" s="6">
        <v>1</v>
      </c>
      <c r="AR2" s="6">
        <v>1</v>
      </c>
      <c r="AS2" s="6">
        <v>1</v>
      </c>
      <c r="AT2" s="6">
        <v>1</v>
      </c>
      <c r="AU2" s="6">
        <v>1</v>
      </c>
      <c r="AV2" s="6">
        <v>1</v>
      </c>
      <c r="AW2" s="6">
        <v>1</v>
      </c>
      <c r="AX2" s="6">
        <v>-1</v>
      </c>
      <c r="AY2" s="6">
        <v>-1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carbon</vt:lpstr>
      <vt:lpstr>trans_limit</vt:lpstr>
      <vt:lpstr>import_limit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徐博</dc:creator>
  <cp:lastModifiedBy>博 徐</cp:lastModifiedBy>
  <dcterms:created xsi:type="dcterms:W3CDTF">2015-06-05T18:19:34Z</dcterms:created>
  <dcterms:modified xsi:type="dcterms:W3CDTF">2025-03-17T12:00:01Z</dcterms:modified>
</cp:coreProperties>
</file>