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echnology portfolio" sheetId="1" state="visible" r:id="rId1"/>
    <sheet xmlns:r="http://schemas.openxmlformats.org/officeDocument/2006/relationships" name="distance" sheetId="2" state="visible" r:id="rId2"/>
    <sheet xmlns:r="http://schemas.openxmlformats.org/officeDocument/2006/relationships" name="transline" sheetId="3" state="visible" r:id="rId3"/>
    <sheet xmlns:r="http://schemas.openxmlformats.org/officeDocument/2006/relationships" name="transline limit" sheetId="4" state="visible" r:id="rId4"/>
    <sheet xmlns:r="http://schemas.openxmlformats.org/officeDocument/2006/relationships" name="transline efficiency" sheetId="5" state="visible" r:id="rId5"/>
    <sheet xmlns:r="http://schemas.openxmlformats.org/officeDocument/2006/relationships" name="discount factor" sheetId="6" state="visible" r:id="rId6"/>
    <sheet xmlns:r="http://schemas.openxmlformats.org/officeDocument/2006/relationships" name="technology fix cost" sheetId="7" state="visible" r:id="rId7"/>
    <sheet xmlns:r="http://schemas.openxmlformats.org/officeDocument/2006/relationships" name="technology variable cost" sheetId="8" state="visible" r:id="rId8"/>
    <sheet xmlns:r="http://schemas.openxmlformats.org/officeDocument/2006/relationships" name="technology investment cost" sheetId="9" state="visible" r:id="rId9"/>
    <sheet xmlns:r="http://schemas.openxmlformats.org/officeDocument/2006/relationships" name="fuel price" sheetId="10" state="visible" r:id="rId10"/>
    <sheet xmlns:r="http://schemas.openxmlformats.org/officeDocument/2006/relationships" name="carbon content" sheetId="11" state="visible" r:id="rId11"/>
    <sheet xmlns:r="http://schemas.openxmlformats.org/officeDocument/2006/relationships" name="efficiency" sheetId="12" state="visible" r:id="rId12"/>
    <sheet xmlns:r="http://schemas.openxmlformats.org/officeDocument/2006/relationships" name="lifetime" sheetId="13" state="visible" r:id="rId13"/>
    <sheet xmlns:r="http://schemas.openxmlformats.org/officeDocument/2006/relationships" name="capacity factor" sheetId="14" state="visible" r:id="rId14"/>
    <sheet xmlns:r="http://schemas.openxmlformats.org/officeDocument/2006/relationships" name="demand" sheetId="15" state="visible" r:id="rId15"/>
    <sheet xmlns:r="http://schemas.openxmlformats.org/officeDocument/2006/relationships" name="ramp_down" sheetId="16" state="visible" r:id="rId16"/>
    <sheet xmlns:r="http://schemas.openxmlformats.org/officeDocument/2006/relationships" name="ramp_up" sheetId="17" state="visible" r:id="rId17"/>
    <sheet xmlns:r="http://schemas.openxmlformats.org/officeDocument/2006/relationships" name="invest budget" sheetId="18" state="visible" r:id="rId18"/>
    <sheet xmlns:r="http://schemas.openxmlformats.org/officeDocument/2006/relationships" name="carbon" sheetId="19" state="visible" r:id="rId19"/>
    <sheet xmlns:r="http://schemas.openxmlformats.org/officeDocument/2006/relationships" name="type" sheetId="20" state="visible" r:id="rId20"/>
    <sheet xmlns:r="http://schemas.openxmlformats.org/officeDocument/2006/relationships" name="transline investment cost" sheetId="21" state="visible" r:id="rId21"/>
    <sheet xmlns:r="http://schemas.openxmlformats.org/officeDocument/2006/relationships" name="transline fix cost" sheetId="22" state="visible" r:id="rId22"/>
    <sheet xmlns:r="http://schemas.openxmlformats.org/officeDocument/2006/relationships" name="transline variable cost" sheetId="23" state="visible" r:id="rId23"/>
    <sheet xmlns:r="http://schemas.openxmlformats.org/officeDocument/2006/relationships" name="technology upper bound" sheetId="24" state="visible" r:id="rId24"/>
    <sheet xmlns:r="http://schemas.openxmlformats.org/officeDocument/2006/relationships" name="new technology upper bound" sheetId="25" state="visible" r:id="rId25"/>
    <sheet xmlns:r="http://schemas.openxmlformats.org/officeDocument/2006/relationships" name="new technology lower bound" sheetId="26" state="visible" r:id="rId26"/>
    <sheet xmlns:r="http://schemas.openxmlformats.org/officeDocument/2006/relationships" name="init storage level" sheetId="27" state="visible" r:id="rId27"/>
    <sheet xmlns:r="http://schemas.openxmlformats.org/officeDocument/2006/relationships" name="storage ratio" sheetId="28" state="visible" r:id="rId28"/>
    <sheet xmlns:r="http://schemas.openxmlformats.org/officeDocument/2006/relationships" name="hydropower" sheetId="29" state="visible" r:id="rId29"/>
    <sheet xmlns:r="http://schemas.openxmlformats.org/officeDocument/2006/relationships" name="static" sheetId="30" state="visible" r:id="rId30"/>
    <sheet xmlns:r="http://schemas.openxmlformats.org/officeDocument/2006/relationships" name="connect" sheetId="31" state="visible" r:id="rId31"/>
    <sheet xmlns:r="http://schemas.openxmlformats.org/officeDocument/2006/relationships" name="inflow" sheetId="32" state="visible" r:id="rId32"/>
    <sheet xmlns:r="http://schemas.openxmlformats.org/officeDocument/2006/relationships" name="storage_upbound" sheetId="33" state="visible" r:id="rId33"/>
    <sheet xmlns:r="http://schemas.openxmlformats.org/officeDocument/2006/relationships" name="storage_downbound" sheetId="34" state="visible" r:id="rId34"/>
    <sheet xmlns:r="http://schemas.openxmlformats.org/officeDocument/2006/relationships" name="storage_init" sheetId="35" state="visible" r:id="rId35"/>
    <sheet xmlns:r="http://schemas.openxmlformats.org/officeDocument/2006/relationships" name="storage_end" sheetId="36" state="visible" r:id="rId36"/>
    <sheet xmlns:r="http://schemas.openxmlformats.org/officeDocument/2006/relationships" name="transmission_line_lifetime" sheetId="37" state="visible" r:id="rId37"/>
    <sheet xmlns:r="http://schemas.openxmlformats.org/officeDocument/2006/relationships" name="ZQ" sheetId="38" state="visible" r:id="rId38"/>
    <sheet xmlns:r="http://schemas.openxmlformats.org/officeDocument/2006/relationships" name="ZV" sheetId="39" state="visible" r:id="rId39"/>
    <sheet xmlns:r="http://schemas.openxmlformats.org/officeDocument/2006/relationships" name="age" sheetId="40" state="visible" r:id="rId40"/>
    <sheet xmlns:r="http://schemas.openxmlformats.org/officeDocument/2006/relationships" name="river sediment" sheetId="41" state="visible" r:id="rId41"/>
    <sheet xmlns:r="http://schemas.openxmlformats.org/officeDocument/2006/relationships" name="reservoir sediment trap" sheetId="42" state="visible" r:id="rId42"/>
    <sheet xmlns:r="http://schemas.openxmlformats.org/officeDocument/2006/relationships" name="trans_limit" sheetId="43" state="visible" r:id="rId43"/>
    <sheet xmlns:r="http://schemas.openxmlformats.org/officeDocument/2006/relationships" name="import_limit" sheetId="44" state="visible" r:id="rId44"/>
    <sheet xmlns:r="http://schemas.openxmlformats.org/officeDocument/2006/relationships" name="portfolio" sheetId="45" state="visible" r:id="rId4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styles" Target="styles.xml" Id="rId46"/><Relationship Type="http://schemas.openxmlformats.org/officeDocument/2006/relationships/theme" Target="theme/theme1.xml" Id="rId4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tech</t>
        </is>
      </c>
      <c r="B1" t="inlineStr">
        <is>
          <t>Coal</t>
        </is>
      </c>
      <c r="C1" t="inlineStr">
        <is>
          <t>Oil</t>
        </is>
      </c>
      <c r="D1" t="inlineStr">
        <is>
          <t>Gas</t>
        </is>
      </c>
      <c r="E1" t="inlineStr">
        <is>
          <t>Hydro</t>
        </is>
      </c>
      <c r="F1" t="inlineStr">
        <is>
          <t>Solar</t>
        </is>
      </c>
      <c r="G1" t="inlineStr">
        <is>
          <t>Wind</t>
        </is>
      </c>
      <c r="H1" t="inlineStr">
        <is>
          <t>Bioenergy</t>
        </is>
      </c>
      <c r="I1" t="inlineStr">
        <is>
          <t>Li-ion</t>
        </is>
      </c>
    </row>
    <row r="2">
      <c r="A2" t="inlineStr">
        <is>
          <t>zone</t>
        </is>
      </c>
    </row>
    <row r="3">
      <c r="A3" t="inlineStr">
        <is>
          <t>Cambodia</t>
        </is>
      </c>
      <c r="B3" t="n">
        <v>675</v>
      </c>
      <c r="C3" t="n">
        <v>644</v>
      </c>
      <c r="D3" t="n">
        <v>0</v>
      </c>
      <c r="E3" t="n">
        <v>400</v>
      </c>
      <c r="F3" t="n">
        <v>237</v>
      </c>
      <c r="G3" t="n">
        <v>0</v>
      </c>
      <c r="H3" t="n">
        <v>31</v>
      </c>
      <c r="I3" t="n">
        <v>0</v>
      </c>
    </row>
    <row r="4">
      <c r="A4" t="inlineStr">
        <is>
          <t>Laos</t>
        </is>
      </c>
      <c r="B4" t="n">
        <v>1978</v>
      </c>
      <c r="C4" t="n">
        <v>0</v>
      </c>
      <c r="D4" t="n">
        <v>0</v>
      </c>
      <c r="E4" t="n">
        <v>7295.3</v>
      </c>
      <c r="F4" t="n">
        <v>0</v>
      </c>
      <c r="G4" t="n">
        <v>0</v>
      </c>
      <c r="H4" t="n">
        <v>0</v>
      </c>
      <c r="I4" t="n">
        <v>0</v>
      </c>
    </row>
    <row r="5">
      <c r="A5" t="inlineStr">
        <is>
          <t>Myanmar</t>
        </is>
      </c>
      <c r="B5" t="n">
        <v>120</v>
      </c>
      <c r="C5" t="n">
        <v>25</v>
      </c>
      <c r="D5" t="n">
        <v>3341</v>
      </c>
      <c r="E5" t="n">
        <v>1069</v>
      </c>
      <c r="F5" t="n">
        <v>180</v>
      </c>
      <c r="G5" t="n">
        <v>0</v>
      </c>
      <c r="H5" t="n">
        <v>0</v>
      </c>
      <c r="I5" t="n">
        <v>0</v>
      </c>
    </row>
    <row r="6">
      <c r="A6" t="inlineStr">
        <is>
          <t>Thailand</t>
        </is>
      </c>
      <c r="B6" t="n">
        <v>6114</v>
      </c>
      <c r="C6" t="n">
        <v>369</v>
      </c>
      <c r="D6" t="n">
        <v>27920</v>
      </c>
      <c r="E6" t="n">
        <v>1941.38</v>
      </c>
      <c r="F6" t="n">
        <v>2856</v>
      </c>
      <c r="G6" t="n">
        <v>1486</v>
      </c>
      <c r="H6" t="n">
        <v>2213</v>
      </c>
      <c r="I6" t="n">
        <v>0</v>
      </c>
    </row>
    <row r="7">
      <c r="A7" t="inlineStr">
        <is>
          <t>Vietnam</t>
        </is>
      </c>
      <c r="B7" t="n">
        <v>21554</v>
      </c>
      <c r="C7" t="n">
        <v>1706</v>
      </c>
      <c r="D7" t="n">
        <v>7152</v>
      </c>
      <c r="E7" t="n">
        <v>6171</v>
      </c>
      <c r="F7" t="n">
        <v>16656</v>
      </c>
      <c r="G7" t="n">
        <v>582</v>
      </c>
      <c r="H7" t="n">
        <v>365</v>
      </c>
      <c r="I7" t="n">
        <v>0</v>
      </c>
    </row>
    <row r="8">
      <c r="A8" t="inlineStr">
        <is>
          <t>China</t>
        </is>
      </c>
      <c r="B8" t="n">
        <v>0</v>
      </c>
      <c r="C8" t="n">
        <v>0</v>
      </c>
      <c r="D8" t="n">
        <v>0</v>
      </c>
      <c r="E8" t="n">
        <v>21380</v>
      </c>
      <c r="F8" t="n">
        <v>0</v>
      </c>
      <c r="G8" t="n">
        <v>0</v>
      </c>
      <c r="H8" t="n">
        <v>0</v>
      </c>
      <c r="I8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tech</t>
        </is>
      </c>
      <c r="B1" t="inlineStr">
        <is>
          <t>Coal</t>
        </is>
      </c>
      <c r="C1" t="inlineStr">
        <is>
          <t>Oil</t>
        </is>
      </c>
      <c r="D1" t="inlineStr">
        <is>
          <t>Gas</t>
        </is>
      </c>
      <c r="E1" t="inlineStr">
        <is>
          <t>Hydro</t>
        </is>
      </c>
      <c r="F1" t="inlineStr">
        <is>
          <t>Solar</t>
        </is>
      </c>
      <c r="G1" t="inlineStr">
        <is>
          <t>Wind</t>
        </is>
      </c>
      <c r="H1" t="inlineStr">
        <is>
          <t>Bioenergy</t>
        </is>
      </c>
      <c r="I1" t="inlineStr">
        <is>
          <t>Li-ion</t>
        </is>
      </c>
    </row>
    <row r="2">
      <c r="A2" t="inlineStr">
        <is>
          <t>year</t>
        </is>
      </c>
    </row>
    <row r="3">
      <c r="A3" t="n">
        <v>2020</v>
      </c>
      <c r="B3" t="n">
        <v>13.5</v>
      </c>
      <c r="C3" t="n">
        <v>133.580583</v>
      </c>
      <c r="D3" t="n">
        <v>40.5</v>
      </c>
      <c r="E3" t="n">
        <v>0</v>
      </c>
      <c r="F3" t="n">
        <v>0</v>
      </c>
      <c r="G3" t="n">
        <v>0</v>
      </c>
      <c r="H3" t="n">
        <v>55.8</v>
      </c>
      <c r="I3" t="n">
        <v>0</v>
      </c>
    </row>
    <row r="4">
      <c r="A4" t="n">
        <v>2030</v>
      </c>
      <c r="B4" t="n">
        <v>13.5</v>
      </c>
      <c r="C4" t="n">
        <v>133.580583</v>
      </c>
      <c r="D4" t="n">
        <v>40.5</v>
      </c>
      <c r="E4" t="n">
        <v>0</v>
      </c>
      <c r="F4" t="n">
        <v>0</v>
      </c>
      <c r="G4" t="n">
        <v>0</v>
      </c>
      <c r="H4" t="n">
        <v>55.8</v>
      </c>
      <c r="I4" t="n">
        <v>0</v>
      </c>
    </row>
    <row r="5">
      <c r="A5" t="n">
        <v>2040</v>
      </c>
      <c r="B5" t="n">
        <v>13.5</v>
      </c>
      <c r="C5" t="n">
        <v>133.580583</v>
      </c>
      <c r="D5" t="n">
        <v>40.5</v>
      </c>
      <c r="E5" t="n">
        <v>0</v>
      </c>
      <c r="F5" t="n">
        <v>0</v>
      </c>
      <c r="G5" t="n">
        <v>0</v>
      </c>
      <c r="H5" t="n">
        <v>55.8</v>
      </c>
      <c r="I5" t="n">
        <v>0</v>
      </c>
    </row>
    <row r="6">
      <c r="A6" t="n">
        <v>2050</v>
      </c>
      <c r="B6" t="n">
        <v>13.5</v>
      </c>
      <c r="C6" t="n">
        <v>133.580583</v>
      </c>
      <c r="D6" t="n">
        <v>40.5</v>
      </c>
      <c r="E6" t="n">
        <v>0</v>
      </c>
      <c r="F6" t="n">
        <v>0</v>
      </c>
      <c r="G6" t="n">
        <v>0</v>
      </c>
      <c r="H6" t="n">
        <v>55.8</v>
      </c>
      <c r="I6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tech</t>
        </is>
      </c>
      <c r="B1" t="inlineStr">
        <is>
          <t>Coal</t>
        </is>
      </c>
      <c r="C1" t="inlineStr">
        <is>
          <t>Oil</t>
        </is>
      </c>
      <c r="D1" t="inlineStr">
        <is>
          <t>Gas</t>
        </is>
      </c>
      <c r="E1" t="inlineStr">
        <is>
          <t>Hydro</t>
        </is>
      </c>
      <c r="F1" t="inlineStr">
        <is>
          <t>Solar</t>
        </is>
      </c>
      <c r="G1" t="inlineStr">
        <is>
          <t>Wind</t>
        </is>
      </c>
      <c r="H1" t="inlineStr">
        <is>
          <t>Bioenergy</t>
        </is>
      </c>
      <c r="I1" t="inlineStr">
        <is>
          <t>Li-ion</t>
        </is>
      </c>
    </row>
    <row r="2">
      <c r="A2" t="inlineStr">
        <is>
          <t>year</t>
        </is>
      </c>
    </row>
    <row r="3">
      <c r="A3" t="n">
        <v>2020</v>
      </c>
      <c r="B3" t="n">
        <v>0.90891415</v>
      </c>
      <c r="C3" t="n">
        <v>0.7019378145</v>
      </c>
      <c r="D3" t="n">
        <v>0.6119188845</v>
      </c>
      <c r="E3" t="n">
        <v>0</v>
      </c>
      <c r="F3" t="n">
        <v>0</v>
      </c>
      <c r="G3" t="n">
        <v>0</v>
      </c>
      <c r="H3" t="n">
        <v>0</v>
      </c>
      <c r="I3" t="n">
        <v>0</v>
      </c>
    </row>
    <row r="4">
      <c r="A4" t="n">
        <v>2030</v>
      </c>
      <c r="B4" t="n">
        <v>0.90891415</v>
      </c>
      <c r="C4" t="n">
        <v>0.7019378145</v>
      </c>
      <c r="D4" t="n">
        <v>0.6119188845</v>
      </c>
      <c r="E4" t="n">
        <v>0</v>
      </c>
      <c r="F4" t="n">
        <v>0</v>
      </c>
      <c r="G4" t="n">
        <v>0</v>
      </c>
      <c r="H4" t="n">
        <v>0</v>
      </c>
      <c r="I4" t="n">
        <v>0</v>
      </c>
    </row>
    <row r="5">
      <c r="A5" t="n">
        <v>2040</v>
      </c>
      <c r="B5" t="n">
        <v>0.90891415</v>
      </c>
      <c r="C5" t="n">
        <v>0.7019378145</v>
      </c>
      <c r="D5" t="n">
        <v>0.6119188845</v>
      </c>
      <c r="E5" t="n">
        <v>0</v>
      </c>
      <c r="F5" t="n">
        <v>0</v>
      </c>
      <c r="G5" t="n">
        <v>0</v>
      </c>
      <c r="H5" t="n">
        <v>0</v>
      </c>
      <c r="I5" t="n">
        <v>0</v>
      </c>
    </row>
    <row r="6">
      <c r="A6" t="n">
        <v>2050</v>
      </c>
      <c r="B6" t="n">
        <v>0.90891415</v>
      </c>
      <c r="C6" t="n">
        <v>0.7019378145</v>
      </c>
      <c r="D6" t="n">
        <v>0.6119188845</v>
      </c>
      <c r="E6" t="n">
        <v>0</v>
      </c>
      <c r="F6" t="n">
        <v>0</v>
      </c>
      <c r="G6" t="n">
        <v>0</v>
      </c>
      <c r="H6" t="n">
        <v>0</v>
      </c>
      <c r="I6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tech</t>
        </is>
      </c>
      <c r="B1" t="inlineStr">
        <is>
          <t>Coal</t>
        </is>
      </c>
      <c r="C1" t="inlineStr">
        <is>
          <t>Oil</t>
        </is>
      </c>
      <c r="D1" t="inlineStr">
        <is>
          <t>Gas</t>
        </is>
      </c>
      <c r="E1" t="inlineStr">
        <is>
          <t>Hydro</t>
        </is>
      </c>
      <c r="F1" t="inlineStr">
        <is>
          <t>Solar</t>
        </is>
      </c>
      <c r="G1" t="inlineStr">
        <is>
          <t>Wind</t>
        </is>
      </c>
      <c r="H1" t="inlineStr">
        <is>
          <t>Bioenergy</t>
        </is>
      </c>
      <c r="I1" t="inlineStr">
        <is>
          <t>Li-ion</t>
        </is>
      </c>
    </row>
    <row r="2">
      <c r="A2" t="inlineStr">
        <is>
          <t>year</t>
        </is>
      </c>
    </row>
    <row r="3">
      <c r="A3" t="n">
        <v>2020</v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0.9399999999999999</v>
      </c>
    </row>
    <row r="4">
      <c r="A4" t="n">
        <v>2030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0.9399999999999999</v>
      </c>
    </row>
    <row r="5">
      <c r="A5" t="n">
        <v>2040</v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0.9399999999999999</v>
      </c>
    </row>
    <row r="6">
      <c r="A6" t="n">
        <v>2050</v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0.9399999999999999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tech</t>
        </is>
      </c>
      <c r="B1" t="inlineStr">
        <is>
          <t>Coal</t>
        </is>
      </c>
      <c r="C1" t="inlineStr">
        <is>
          <t>Oil</t>
        </is>
      </c>
      <c r="D1" t="inlineStr">
        <is>
          <t>Gas</t>
        </is>
      </c>
      <c r="E1" t="inlineStr">
        <is>
          <t>Hydro</t>
        </is>
      </c>
      <c r="F1" t="inlineStr">
        <is>
          <t>Solar</t>
        </is>
      </c>
      <c r="G1" t="inlineStr">
        <is>
          <t>Wind</t>
        </is>
      </c>
      <c r="H1" t="inlineStr">
        <is>
          <t>Bioenergy</t>
        </is>
      </c>
      <c r="I1" t="inlineStr">
        <is>
          <t>Li-ion</t>
        </is>
      </c>
    </row>
    <row r="2">
      <c r="A2" t="inlineStr">
        <is>
          <t>year</t>
        </is>
      </c>
    </row>
    <row r="3">
      <c r="A3" t="n">
        <v>2020</v>
      </c>
      <c r="B3" t="n">
        <v>30</v>
      </c>
      <c r="C3" t="n">
        <v>30</v>
      </c>
      <c r="D3" t="n">
        <v>30</v>
      </c>
      <c r="E3" t="n">
        <v>100</v>
      </c>
      <c r="F3" t="n">
        <v>25</v>
      </c>
      <c r="G3" t="n">
        <v>27</v>
      </c>
      <c r="H3" t="n">
        <v>25</v>
      </c>
      <c r="I3" t="n">
        <v>20</v>
      </c>
    </row>
    <row r="4">
      <c r="A4" t="n">
        <v>2030</v>
      </c>
      <c r="B4" t="n">
        <v>30</v>
      </c>
      <c r="C4" t="n">
        <v>30</v>
      </c>
      <c r="D4" t="n">
        <v>30</v>
      </c>
      <c r="E4" t="n">
        <v>100</v>
      </c>
      <c r="F4" t="n">
        <v>25</v>
      </c>
      <c r="G4" t="n">
        <v>27</v>
      </c>
      <c r="H4" t="n">
        <v>25</v>
      </c>
      <c r="I4" t="n">
        <v>20</v>
      </c>
    </row>
    <row r="5">
      <c r="A5" t="n">
        <v>2040</v>
      </c>
      <c r="B5" t="n">
        <v>30</v>
      </c>
      <c r="C5" t="n">
        <v>30</v>
      </c>
      <c r="D5" t="n">
        <v>30</v>
      </c>
      <c r="E5" t="n">
        <v>100</v>
      </c>
      <c r="F5" t="n">
        <v>25</v>
      </c>
      <c r="G5" t="n">
        <v>27</v>
      </c>
      <c r="H5" t="n">
        <v>25</v>
      </c>
      <c r="I5" t="n">
        <v>20</v>
      </c>
    </row>
    <row r="6">
      <c r="A6" t="n">
        <v>2050</v>
      </c>
      <c r="B6" t="n">
        <v>30</v>
      </c>
      <c r="C6" t="n">
        <v>30</v>
      </c>
      <c r="D6" t="n">
        <v>30</v>
      </c>
      <c r="E6" t="n">
        <v>100</v>
      </c>
      <c r="F6" t="n">
        <v>25</v>
      </c>
      <c r="G6" t="n">
        <v>27</v>
      </c>
      <c r="H6" t="n">
        <v>25</v>
      </c>
      <c r="I6" t="n">
        <v>20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2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tech</t>
        </is>
      </c>
      <c r="C1" t="inlineStr">
        <is>
          <t>Solar</t>
        </is>
      </c>
      <c r="D1" t="inlineStr">
        <is>
          <t>Solar</t>
        </is>
      </c>
      <c r="E1" t="inlineStr">
        <is>
          <t>Solar</t>
        </is>
      </c>
      <c r="F1" t="inlineStr">
        <is>
          <t>Solar</t>
        </is>
      </c>
      <c r="G1" t="inlineStr">
        <is>
          <t>Solar</t>
        </is>
      </c>
      <c r="H1" t="inlineStr">
        <is>
          <t>Solar</t>
        </is>
      </c>
      <c r="I1" t="inlineStr">
        <is>
          <t>Wind</t>
        </is>
      </c>
      <c r="J1" t="inlineStr">
        <is>
          <t>Wind</t>
        </is>
      </c>
      <c r="K1" t="inlineStr">
        <is>
          <t>Wind</t>
        </is>
      </c>
      <c r="L1" t="inlineStr">
        <is>
          <t>Wind</t>
        </is>
      </c>
      <c r="M1" t="inlineStr">
        <is>
          <t>Wind</t>
        </is>
      </c>
      <c r="N1" t="inlineStr">
        <is>
          <t>Wind</t>
        </is>
      </c>
    </row>
    <row r="2">
      <c r="A2" t="inlineStr">
        <is>
          <t>zone</t>
        </is>
      </c>
      <c r="C2" t="inlineStr">
        <is>
          <t>Cambodia</t>
        </is>
      </c>
      <c r="D2" t="inlineStr">
        <is>
          <t>Laos</t>
        </is>
      </c>
      <c r="E2" t="inlineStr">
        <is>
          <t>Myanmar</t>
        </is>
      </c>
      <c r="F2" t="inlineStr">
        <is>
          <t>Thailand</t>
        </is>
      </c>
      <c r="G2" t="inlineStr">
        <is>
          <t>Vietnam</t>
        </is>
      </c>
      <c r="H2" t="inlineStr">
        <is>
          <t>China</t>
        </is>
      </c>
      <c r="I2" t="inlineStr">
        <is>
          <t>Cambodia</t>
        </is>
      </c>
      <c r="J2" t="inlineStr">
        <is>
          <t>Laos</t>
        </is>
      </c>
      <c r="K2" t="inlineStr">
        <is>
          <t>Myanmar</t>
        </is>
      </c>
      <c r="L2" t="inlineStr">
        <is>
          <t>Thailand</t>
        </is>
      </c>
      <c r="M2" t="inlineStr">
        <is>
          <t>Vietnam</t>
        </is>
      </c>
      <c r="N2" t="inlineStr">
        <is>
          <t>China</t>
        </is>
      </c>
    </row>
    <row r="3">
      <c r="A3" t="inlineStr">
        <is>
          <t>month</t>
        </is>
      </c>
      <c r="B3" t="inlineStr">
        <is>
          <t>hour</t>
        </is>
      </c>
    </row>
    <row r="4">
      <c r="A4" t="n">
        <v>1</v>
      </c>
      <c r="B4" t="n">
        <v>1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0.1837920437129204</v>
      </c>
      <c r="J4" t="n">
        <v>0.07036688640772702</v>
      </c>
      <c r="K4" t="n">
        <v>0.06393550253971278</v>
      </c>
      <c r="L4" t="n">
        <v>0.2191694154947752</v>
      </c>
      <c r="M4" t="n">
        <v>0.120317441873345</v>
      </c>
      <c r="N4" t="n">
        <v>0</v>
      </c>
    </row>
    <row r="5">
      <c r="A5" t="n">
        <v>1</v>
      </c>
      <c r="B5" t="n">
        <v>2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0.1772251901012911</v>
      </c>
      <c r="J5" t="n">
        <v>0.06823097390393847</v>
      </c>
      <c r="K5" t="n">
        <v>0.06134914307396179</v>
      </c>
      <c r="L5" t="n">
        <v>0.2114012944552011</v>
      </c>
      <c r="M5" t="n">
        <v>0.1161098508703931</v>
      </c>
      <c r="N5" t="n">
        <v>0</v>
      </c>
    </row>
    <row r="6">
      <c r="A6" t="n">
        <v>1</v>
      </c>
      <c r="B6" t="n">
        <v>3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0.169846540174151</v>
      </c>
      <c r="J6" t="n">
        <v>0.06627791747327738</v>
      </c>
      <c r="K6" t="n">
        <v>0.05872938739751267</v>
      </c>
      <c r="L6" t="n">
        <v>0.2022460783924665</v>
      </c>
      <c r="M6" t="n">
        <v>0.1139364554361438</v>
      </c>
      <c r="N6" t="n">
        <v>0</v>
      </c>
    </row>
    <row r="7">
      <c r="A7" t="n">
        <v>1</v>
      </c>
      <c r="B7" t="n">
        <v>4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0.1607880287406313</v>
      </c>
      <c r="J7" t="n">
        <v>0.06536925997361666</v>
      </c>
      <c r="K7" t="n">
        <v>0.05521757032651794</v>
      </c>
      <c r="L7" t="n">
        <v>0.193276746690759</v>
      </c>
      <c r="M7" t="n">
        <v>0.1160060638717653</v>
      </c>
      <c r="N7" t="n">
        <v>0</v>
      </c>
    </row>
    <row r="8">
      <c r="A8" t="n">
        <v>1</v>
      </c>
      <c r="B8" t="n">
        <v>5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0.1487356605214592</v>
      </c>
      <c r="J8" t="n">
        <v>0.06261404575685538</v>
      </c>
      <c r="K8" t="n">
        <v>0.05315960171010275</v>
      </c>
      <c r="L8" t="n">
        <v>0.1752857859488481</v>
      </c>
      <c r="M8" t="n">
        <v>0.1178672703252954</v>
      </c>
      <c r="N8" t="n">
        <v>0</v>
      </c>
    </row>
    <row r="9">
      <c r="A9" t="n">
        <v>1</v>
      </c>
      <c r="B9" t="n">
        <v>6</v>
      </c>
      <c r="C9" t="n">
        <v>0</v>
      </c>
      <c r="D9" t="n">
        <v>0</v>
      </c>
      <c r="E9" t="n">
        <v>1.747096774193548e-07</v>
      </c>
      <c r="F9" t="n">
        <v>0</v>
      </c>
      <c r="G9" t="n">
        <v>0</v>
      </c>
      <c r="H9" t="n">
        <v>0</v>
      </c>
      <c r="I9" t="n">
        <v>0.1399315778275956</v>
      </c>
      <c r="J9" t="n">
        <v>0.06086201130250636</v>
      </c>
      <c r="K9" t="n">
        <v>0.05295587641130042</v>
      </c>
      <c r="L9" t="n">
        <v>0.1603742701301636</v>
      </c>
      <c r="M9" t="n">
        <v>0.1196842115434233</v>
      </c>
      <c r="N9" t="n">
        <v>0</v>
      </c>
    </row>
    <row r="10">
      <c r="A10" t="n">
        <v>1</v>
      </c>
      <c r="B10" t="n">
        <v>7</v>
      </c>
      <c r="C10" t="n">
        <v>6.182887096774193e-05</v>
      </c>
      <c r="D10" t="n">
        <v>0.0001434756129032258</v>
      </c>
      <c r="E10" t="n">
        <v>0.01156426403225807</v>
      </c>
      <c r="F10" t="n">
        <v>0.0003187067096774194</v>
      </c>
      <c r="G10" t="n">
        <v>0.0001313963225806452</v>
      </c>
      <c r="H10" t="n">
        <v>0</v>
      </c>
      <c r="I10" t="n">
        <v>0.1180190262711068</v>
      </c>
      <c r="J10" t="n">
        <v>0.05768736238158615</v>
      </c>
      <c r="K10" t="n">
        <v>0.04776838117734377</v>
      </c>
      <c r="L10" t="n">
        <v>0.1463666487622255</v>
      </c>
      <c r="M10" t="n">
        <v>0.1102946870529001</v>
      </c>
      <c r="N10" t="n">
        <v>0</v>
      </c>
    </row>
    <row r="11">
      <c r="A11" t="n">
        <v>1</v>
      </c>
      <c r="B11" t="n">
        <v>8</v>
      </c>
      <c r="C11" t="n">
        <v>0.1137659282580645</v>
      </c>
      <c r="D11" t="n">
        <v>0.07538504383870968</v>
      </c>
      <c r="E11" t="n">
        <v>0.2699055329354839</v>
      </c>
      <c r="F11" t="n">
        <v>0.06074907851612903</v>
      </c>
      <c r="G11" t="n">
        <v>0.1065139740967742</v>
      </c>
      <c r="H11" t="n">
        <v>0</v>
      </c>
      <c r="I11" t="n">
        <v>0.1178765453553324</v>
      </c>
      <c r="J11" t="n">
        <v>0.0460669366451797</v>
      </c>
      <c r="K11" t="n">
        <v>0.01848282102400694</v>
      </c>
      <c r="L11" t="n">
        <v>0.1053557667721299</v>
      </c>
      <c r="M11" t="n">
        <v>0.1160389113271472</v>
      </c>
      <c r="N11" t="n">
        <v>0</v>
      </c>
    </row>
    <row r="12">
      <c r="A12" t="n">
        <v>1</v>
      </c>
      <c r="B12" t="n">
        <v>9</v>
      </c>
      <c r="C12" t="n">
        <v>0.3892525077741936</v>
      </c>
      <c r="D12" t="n">
        <v>0.3617560528064516</v>
      </c>
      <c r="E12" t="n">
        <v>0.5220655653225806</v>
      </c>
      <c r="F12" t="n">
        <v>0.3525919303225806</v>
      </c>
      <c r="G12" t="n">
        <v>0.3745455510967742</v>
      </c>
      <c r="H12" t="n">
        <v>0</v>
      </c>
      <c r="I12" t="n">
        <v>0.1615692756275715</v>
      </c>
      <c r="J12" t="n">
        <v>0.06864823188236532</v>
      </c>
      <c r="K12" t="n">
        <v>0.01970558754388584</v>
      </c>
      <c r="L12" t="n">
        <v>0.1507040206613207</v>
      </c>
      <c r="M12" t="n">
        <v>0.141288272443385</v>
      </c>
      <c r="N12" t="n">
        <v>0</v>
      </c>
    </row>
    <row r="13">
      <c r="A13" t="n">
        <v>1</v>
      </c>
      <c r="B13" t="n">
        <v>10</v>
      </c>
      <c r="C13" t="n">
        <v>0.5777629292580645</v>
      </c>
      <c r="D13" t="n">
        <v>0.5673494528387096</v>
      </c>
      <c r="E13" t="n">
        <v>0.6668013170322581</v>
      </c>
      <c r="F13" t="n">
        <v>0.5693343632903226</v>
      </c>
      <c r="G13" t="n">
        <v>0.5471172850645162</v>
      </c>
      <c r="H13" t="n">
        <v>0</v>
      </c>
      <c r="I13" t="n">
        <v>0.1385433762279336</v>
      </c>
      <c r="J13" t="n">
        <v>0.07168141811779309</v>
      </c>
      <c r="K13" t="n">
        <v>0.02113818626566278</v>
      </c>
      <c r="L13" t="n">
        <v>0.1432918660663272</v>
      </c>
      <c r="M13" t="n">
        <v>0.1335259957481546</v>
      </c>
      <c r="N13" t="n">
        <v>0</v>
      </c>
    </row>
    <row r="14">
      <c r="A14" t="n">
        <v>1</v>
      </c>
      <c r="B14" t="n">
        <v>11</v>
      </c>
      <c r="C14" t="n">
        <v>0.6855372131612903</v>
      </c>
      <c r="D14" t="n">
        <v>0.6895810541290323</v>
      </c>
      <c r="E14" t="n">
        <v>0.693715330032258</v>
      </c>
      <c r="F14" t="n">
        <v>0.6966737223548387</v>
      </c>
      <c r="G14" t="n">
        <v>0.6408173266774193</v>
      </c>
      <c r="H14" t="n">
        <v>0</v>
      </c>
      <c r="I14" t="n">
        <v>0.1088722294867171</v>
      </c>
      <c r="J14" t="n">
        <v>0.06335879015992121</v>
      </c>
      <c r="K14" t="n">
        <v>0.02063356723170754</v>
      </c>
      <c r="L14" t="n">
        <v>0.1187680942923231</v>
      </c>
      <c r="M14" t="n">
        <v>0.1198211222597619</v>
      </c>
      <c r="N14" t="n">
        <v>0</v>
      </c>
    </row>
    <row r="15">
      <c r="A15" t="n">
        <v>1</v>
      </c>
      <c r="B15" t="n">
        <v>12</v>
      </c>
      <c r="C15" t="n">
        <v>0.7152890301612903</v>
      </c>
      <c r="D15" t="n">
        <v>0.703957296</v>
      </c>
      <c r="E15" t="n">
        <v>0.6822252459354838</v>
      </c>
      <c r="F15" t="n">
        <v>0.7289430707741935</v>
      </c>
      <c r="G15" t="n">
        <v>0.6506364317419355</v>
      </c>
      <c r="H15" t="n">
        <v>0</v>
      </c>
      <c r="I15" t="n">
        <v>0.08692343667428463</v>
      </c>
      <c r="J15" t="n">
        <v>0.05584265014199043</v>
      </c>
      <c r="K15" t="n">
        <v>0.0209742825791884</v>
      </c>
      <c r="L15" t="n">
        <v>0.100078603420532</v>
      </c>
      <c r="M15" t="n">
        <v>0.1100009617975812</v>
      </c>
      <c r="N15" t="n">
        <v>0</v>
      </c>
    </row>
    <row r="16">
      <c r="A16" t="n">
        <v>1</v>
      </c>
      <c r="B16" t="n">
        <v>13</v>
      </c>
      <c r="C16" t="n">
        <v>0.7097370346129033</v>
      </c>
      <c r="D16" t="n">
        <v>0.6936777444516129</v>
      </c>
      <c r="E16" t="n">
        <v>0.6800265513548387</v>
      </c>
      <c r="F16" t="n">
        <v>0.7217175679354839</v>
      </c>
      <c r="G16" t="n">
        <v>0.6410259200645162</v>
      </c>
      <c r="H16" t="n">
        <v>0</v>
      </c>
      <c r="I16" t="n">
        <v>0.07105227014561369</v>
      </c>
      <c r="J16" t="n">
        <v>0.05107219119687651</v>
      </c>
      <c r="K16" t="n">
        <v>0.02150480351534782</v>
      </c>
      <c r="L16" t="n">
        <v>0.08458451779627511</v>
      </c>
      <c r="M16" t="n">
        <v>0.1040709404337294</v>
      </c>
      <c r="N16" t="n">
        <v>0</v>
      </c>
    </row>
    <row r="17">
      <c r="A17" t="n">
        <v>1</v>
      </c>
      <c r="B17" t="n">
        <v>14</v>
      </c>
      <c r="C17" t="n">
        <v>0.6877430799354839</v>
      </c>
      <c r="D17" t="n">
        <v>0.6817806817741935</v>
      </c>
      <c r="E17" t="n">
        <v>0.6245360803870967</v>
      </c>
      <c r="F17" t="n">
        <v>0.7094066993548388</v>
      </c>
      <c r="G17" t="n">
        <v>0.6209562545161291</v>
      </c>
      <c r="H17" t="n">
        <v>0</v>
      </c>
      <c r="I17" t="n">
        <v>0.06095501358915948</v>
      </c>
      <c r="J17" t="n">
        <v>0.05052062923880403</v>
      </c>
      <c r="K17" t="n">
        <v>0.02172975354058088</v>
      </c>
      <c r="L17" t="n">
        <v>0.07488893707006969</v>
      </c>
      <c r="M17" t="n">
        <v>0.1032777069037333</v>
      </c>
      <c r="N17" t="n">
        <v>0</v>
      </c>
    </row>
    <row r="18">
      <c r="A18" t="n">
        <v>1</v>
      </c>
      <c r="B18" t="n">
        <v>15</v>
      </c>
      <c r="C18" t="n">
        <v>0.607019522516129</v>
      </c>
      <c r="D18" t="n">
        <v>0.5999769009354839</v>
      </c>
      <c r="E18" t="n">
        <v>0.4715289013548387</v>
      </c>
      <c r="F18" t="n">
        <v>0.633077866451613</v>
      </c>
      <c r="G18" t="n">
        <v>0.5465831488387097</v>
      </c>
      <c r="H18" t="n">
        <v>0</v>
      </c>
      <c r="I18" t="n">
        <v>0.05702820307153146</v>
      </c>
      <c r="J18" t="n">
        <v>0.05350471639789091</v>
      </c>
      <c r="K18" t="n">
        <v>0.02127904519859903</v>
      </c>
      <c r="L18" t="n">
        <v>0.07178331820897148</v>
      </c>
      <c r="M18" t="n">
        <v>0.1085507193001902</v>
      </c>
      <c r="N18" t="n">
        <v>0</v>
      </c>
    </row>
    <row r="19">
      <c r="A19" t="n">
        <v>1</v>
      </c>
      <c r="B19" t="n">
        <v>16</v>
      </c>
      <c r="C19" t="n">
        <v>0.452586045</v>
      </c>
      <c r="D19" t="n">
        <v>0.4391541495483871</v>
      </c>
      <c r="E19" t="n">
        <v>0.236734972516129</v>
      </c>
      <c r="F19" t="n">
        <v>0.4759946711935484</v>
      </c>
      <c r="G19" t="n">
        <v>0.3996479613225806</v>
      </c>
      <c r="H19" t="n">
        <v>0</v>
      </c>
      <c r="I19" t="n">
        <v>0.05948006420026768</v>
      </c>
      <c r="J19" t="n">
        <v>0.05957284561709892</v>
      </c>
      <c r="K19" t="n">
        <v>0.02120956342498481</v>
      </c>
      <c r="L19" t="n">
        <v>0.07486586019551095</v>
      </c>
      <c r="M19" t="n">
        <v>0.1196732411492237</v>
      </c>
      <c r="N19" t="n">
        <v>0</v>
      </c>
    </row>
    <row r="20">
      <c r="A20" t="n">
        <v>1</v>
      </c>
      <c r="B20" t="n">
        <v>17</v>
      </c>
      <c r="C20" t="n">
        <v>0.1940470633225806</v>
      </c>
      <c r="D20" t="n">
        <v>0.1736262542580645</v>
      </c>
      <c r="E20" t="n">
        <v>0.0128922965483871</v>
      </c>
      <c r="F20" t="n">
        <v>0.2269165759354839</v>
      </c>
      <c r="G20" t="n">
        <v>0.1455875629032258</v>
      </c>
      <c r="H20" t="n">
        <v>0</v>
      </c>
      <c r="I20" t="n">
        <v>0.06767719433995574</v>
      </c>
      <c r="J20" t="n">
        <v>0.06424480338547159</v>
      </c>
      <c r="K20" t="n">
        <v>0.03080221280251463</v>
      </c>
      <c r="L20" t="n">
        <v>0.0799126190368214</v>
      </c>
      <c r="M20" t="n">
        <v>0.1330742785483992</v>
      </c>
      <c r="N20" t="n">
        <v>0</v>
      </c>
    </row>
    <row r="21">
      <c r="A21" t="n">
        <v>1</v>
      </c>
      <c r="B21" t="n">
        <v>18</v>
      </c>
      <c r="C21" t="n">
        <v>0.001005455967741936</v>
      </c>
      <c r="D21" t="n">
        <v>0.0005135985806451613</v>
      </c>
      <c r="E21" t="n">
        <v>0</v>
      </c>
      <c r="F21" t="n">
        <v>0.006227744064516129</v>
      </c>
      <c r="G21" t="n">
        <v>0.0004785734838709677</v>
      </c>
      <c r="H21" t="n">
        <v>0</v>
      </c>
      <c r="I21" t="n">
        <v>0.1099052503431415</v>
      </c>
      <c r="J21" t="n">
        <v>0.08148139786270442</v>
      </c>
      <c r="K21" t="n">
        <v>0.05202024551362421</v>
      </c>
      <c r="L21" t="n">
        <v>0.1254889228238609</v>
      </c>
      <c r="M21" t="n">
        <v>0.162224688420733</v>
      </c>
      <c r="N21" t="n">
        <v>0</v>
      </c>
    </row>
    <row r="22">
      <c r="A22" t="n">
        <v>1</v>
      </c>
      <c r="B22" t="n">
        <v>19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0.1586245197190138</v>
      </c>
      <c r="J22" t="n">
        <v>0.09817385709760591</v>
      </c>
      <c r="K22" t="n">
        <v>0.06177833142116305</v>
      </c>
      <c r="L22" t="n">
        <v>0.1754398262854333</v>
      </c>
      <c r="M22" t="n">
        <v>0.175866656031463</v>
      </c>
      <c r="N22" t="n">
        <v>0</v>
      </c>
    </row>
    <row r="23">
      <c r="A23" t="n">
        <v>1</v>
      </c>
      <c r="B23" t="n">
        <v>20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0.1833510523418234</v>
      </c>
      <c r="J23" t="n">
        <v>0.09832313823325878</v>
      </c>
      <c r="K23" t="n">
        <v>0.06362897167176128</v>
      </c>
      <c r="L23" t="n">
        <v>0.1989832274247457</v>
      </c>
      <c r="M23" t="n">
        <v>0.1720961279947183</v>
      </c>
      <c r="N23" t="n">
        <v>0</v>
      </c>
    </row>
    <row r="24">
      <c r="A24" t="n">
        <v>1</v>
      </c>
      <c r="B24" t="n">
        <v>21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0.195301256519688</v>
      </c>
      <c r="J24" t="n">
        <v>0.09078296649584273</v>
      </c>
      <c r="K24" t="n">
        <v>0.06443842954887254</v>
      </c>
      <c r="L24" t="n">
        <v>0.2096229844529327</v>
      </c>
      <c r="M24" t="n">
        <v>0.1593697897345521</v>
      </c>
      <c r="N24" t="n">
        <v>0</v>
      </c>
    </row>
    <row r="25">
      <c r="A25" t="n">
        <v>1</v>
      </c>
      <c r="B25" t="n">
        <v>22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0.1943626582897976</v>
      </c>
      <c r="J25" t="n">
        <v>0.08156705126280862</v>
      </c>
      <c r="K25" t="n">
        <v>0.06488764936488212</v>
      </c>
      <c r="L25" t="n">
        <v>0.2119683140327492</v>
      </c>
      <c r="M25" t="n">
        <v>0.1443945202181084</v>
      </c>
      <c r="N25" t="n">
        <v>0</v>
      </c>
    </row>
    <row r="26">
      <c r="A26" t="n">
        <v>1</v>
      </c>
      <c r="B26" t="n">
        <v>23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0.1922784745864121</v>
      </c>
      <c r="J26" t="n">
        <v>0.07652777218480022</v>
      </c>
      <c r="K26" t="n">
        <v>0.06524895912170613</v>
      </c>
      <c r="L26" t="n">
        <v>0.2191028111281955</v>
      </c>
      <c r="M26" t="n">
        <v>0.1319886389736526</v>
      </c>
      <c r="N26" t="n">
        <v>0</v>
      </c>
    </row>
    <row r="27">
      <c r="A27" t="n">
        <v>1</v>
      </c>
      <c r="B27" t="n">
        <v>24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0.1900041726507948</v>
      </c>
      <c r="J27" t="n">
        <v>0.07328801968673558</v>
      </c>
      <c r="K27" t="n">
        <v>0.06494683787083716</v>
      </c>
      <c r="L27" t="n">
        <v>0.2236280570493462</v>
      </c>
      <c r="M27" t="n">
        <v>0.124110339808438</v>
      </c>
      <c r="N27" t="n">
        <v>0</v>
      </c>
    </row>
    <row r="28">
      <c r="A28" t="n">
        <v>2</v>
      </c>
      <c r="B28" t="n">
        <v>1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0.1325667174061065</v>
      </c>
      <c r="J28" t="n">
        <v>0.05892012289236361</v>
      </c>
      <c r="K28" t="n">
        <v>0.06706889922294998</v>
      </c>
      <c r="L28" t="n">
        <v>0.1634586800669793</v>
      </c>
      <c r="M28" t="n">
        <v>0.1101566859414023</v>
      </c>
      <c r="N28" t="n">
        <v>0</v>
      </c>
    </row>
    <row r="29">
      <c r="A29" t="n">
        <v>2</v>
      </c>
      <c r="B29" t="n">
        <v>2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0.1236813802074713</v>
      </c>
      <c r="J29" t="n">
        <v>0.05628106413550336</v>
      </c>
      <c r="K29" t="n">
        <v>0.06329833003628851</v>
      </c>
      <c r="L29" t="n">
        <v>0.1513772820760846</v>
      </c>
      <c r="M29" t="n">
        <v>0.1060676800299478</v>
      </c>
      <c r="N29" t="n">
        <v>0</v>
      </c>
    </row>
    <row r="30">
      <c r="A30" t="n">
        <v>2</v>
      </c>
      <c r="B30" t="n">
        <v>3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0.1134031963677432</v>
      </c>
      <c r="J30" t="n">
        <v>0.055320544364597</v>
      </c>
      <c r="K30" t="n">
        <v>0.05944484005788132</v>
      </c>
      <c r="L30" t="n">
        <v>0.1383288822020373</v>
      </c>
      <c r="M30" t="n">
        <v>0.1047813400532836</v>
      </c>
      <c r="N30" t="n">
        <v>0</v>
      </c>
    </row>
    <row r="31">
      <c r="A31" t="n">
        <v>2</v>
      </c>
      <c r="B31" t="n">
        <v>4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0.1020013769938789</v>
      </c>
      <c r="J31" t="n">
        <v>0.05618947387721349</v>
      </c>
      <c r="K31" t="n">
        <v>0.05459044137607156</v>
      </c>
      <c r="L31" t="n">
        <v>0.1272152396040798</v>
      </c>
      <c r="M31" t="n">
        <v>0.1047598079164369</v>
      </c>
      <c r="N31" t="n">
        <v>0</v>
      </c>
    </row>
    <row r="32">
      <c r="A32" t="n">
        <v>2</v>
      </c>
      <c r="B32" t="n">
        <v>5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0.09012851237818972</v>
      </c>
      <c r="J32" t="n">
        <v>0.05595188042362687</v>
      </c>
      <c r="K32" t="n">
        <v>0.05079696791814429</v>
      </c>
      <c r="L32" t="n">
        <v>0.1146901875897665</v>
      </c>
      <c r="M32" t="n">
        <v>0.1036623947413277</v>
      </c>
      <c r="N32" t="n">
        <v>0</v>
      </c>
    </row>
    <row r="33">
      <c r="A33" t="n">
        <v>2</v>
      </c>
      <c r="B33" t="n">
        <v>6</v>
      </c>
      <c r="C33" t="n">
        <v>0</v>
      </c>
      <c r="D33" t="n">
        <v>0</v>
      </c>
      <c r="E33" t="n">
        <v>4.910760714285714e-05</v>
      </c>
      <c r="F33" t="n">
        <v>0</v>
      </c>
      <c r="G33" t="n">
        <v>0</v>
      </c>
      <c r="H33" t="n">
        <v>0</v>
      </c>
      <c r="I33" t="n">
        <v>0.08031106151140122</v>
      </c>
      <c r="J33" t="n">
        <v>0.05670945585568342</v>
      </c>
      <c r="K33" t="n">
        <v>0.04847621916341492</v>
      </c>
      <c r="L33" t="n">
        <v>0.105269558202008</v>
      </c>
      <c r="M33" t="n">
        <v>0.1036174871852515</v>
      </c>
      <c r="N33" t="n">
        <v>0</v>
      </c>
    </row>
    <row r="34">
      <c r="A34" t="n">
        <v>2</v>
      </c>
      <c r="B34" t="n">
        <v>7</v>
      </c>
      <c r="C34" t="n">
        <v>9.557907142857143e-05</v>
      </c>
      <c r="D34" t="n">
        <v>0.0003509885357142858</v>
      </c>
      <c r="E34" t="n">
        <v>0.04334047642857142</v>
      </c>
      <c r="F34" t="n">
        <v>0.000415329</v>
      </c>
      <c r="G34" t="n">
        <v>0.0004483022142857143</v>
      </c>
      <c r="H34" t="n">
        <v>0</v>
      </c>
      <c r="I34" t="n">
        <v>0.06012103626086395</v>
      </c>
      <c r="J34" t="n">
        <v>0.05164876641439697</v>
      </c>
      <c r="K34" t="n">
        <v>0.03906622471899843</v>
      </c>
      <c r="L34" t="n">
        <v>0.09283516388786657</v>
      </c>
      <c r="M34" t="n">
        <v>0.0932450318117478</v>
      </c>
      <c r="N34" t="n">
        <v>0</v>
      </c>
    </row>
    <row r="35">
      <c r="A35" t="n">
        <v>2</v>
      </c>
      <c r="B35" t="n">
        <v>8</v>
      </c>
      <c r="C35" t="n">
        <v>0.1737545855714286</v>
      </c>
      <c r="D35" t="n">
        <v>0.1404945454642857</v>
      </c>
      <c r="E35" t="n">
        <v>0.3550254938571428</v>
      </c>
      <c r="F35" t="n">
        <v>0.1171299078214286</v>
      </c>
      <c r="G35" t="n">
        <v>0.1696570400357143</v>
      </c>
      <c r="H35" t="n">
        <v>0</v>
      </c>
      <c r="I35" t="n">
        <v>0.06864855985897675</v>
      </c>
      <c r="J35" t="n">
        <v>0.04358618465356823</v>
      </c>
      <c r="K35" t="n">
        <v>0.01250154356641622</v>
      </c>
      <c r="L35" t="n">
        <v>0.07299379868718228</v>
      </c>
      <c r="M35" t="n">
        <v>0.109358839144496</v>
      </c>
      <c r="N35" t="n">
        <v>0</v>
      </c>
    </row>
    <row r="36">
      <c r="A36" t="n">
        <v>2</v>
      </c>
      <c r="B36" t="n">
        <v>9</v>
      </c>
      <c r="C36" t="n">
        <v>0.4500648447857142</v>
      </c>
      <c r="D36" t="n">
        <v>0.4299988224285714</v>
      </c>
      <c r="E36" t="n">
        <v>0.5960825790714285</v>
      </c>
      <c r="F36" t="n">
        <v>0.4207446339285714</v>
      </c>
      <c r="G36" t="n">
        <v>0.4223032358214286</v>
      </c>
      <c r="H36" t="n">
        <v>0</v>
      </c>
      <c r="I36" t="n">
        <v>0.07035177830433025</v>
      </c>
      <c r="J36" t="n">
        <v>0.0457801247276493</v>
      </c>
      <c r="K36" t="n">
        <v>0.01426545221337561</v>
      </c>
      <c r="L36" t="n">
        <v>0.07305062006280069</v>
      </c>
      <c r="M36" t="n">
        <v>0.1183359915169941</v>
      </c>
      <c r="N36" t="n">
        <v>0</v>
      </c>
    </row>
    <row r="37">
      <c r="A37" t="n">
        <v>2</v>
      </c>
      <c r="B37" t="n">
        <v>10</v>
      </c>
      <c r="C37" t="n">
        <v>0.6385830798928571</v>
      </c>
      <c r="D37" t="n">
        <v>0.6283904991785715</v>
      </c>
      <c r="E37" t="n">
        <v>0.7327384601428572</v>
      </c>
      <c r="F37" t="n">
        <v>0.6266861225714286</v>
      </c>
      <c r="G37" t="n">
        <v>0.5920515362857143</v>
      </c>
      <c r="H37" t="n">
        <v>0</v>
      </c>
      <c r="I37" t="n">
        <v>0.05450842913472824</v>
      </c>
      <c r="J37" t="n">
        <v>0.04581826953660861</v>
      </c>
      <c r="K37" t="n">
        <v>0.0146451386014099</v>
      </c>
      <c r="L37" t="n">
        <v>0.0638885591594064</v>
      </c>
      <c r="M37" t="n">
        <v>0.1090097673508209</v>
      </c>
      <c r="N37" t="n">
        <v>0</v>
      </c>
    </row>
    <row r="38">
      <c r="A38" t="n">
        <v>2</v>
      </c>
      <c r="B38" t="n">
        <v>11</v>
      </c>
      <c r="C38" t="n">
        <v>0.7437905123571429</v>
      </c>
      <c r="D38" t="n">
        <v>0.7355864164285714</v>
      </c>
      <c r="E38" t="n">
        <v>0.7471285861071429</v>
      </c>
      <c r="F38" t="n">
        <v>0.7418958996071429</v>
      </c>
      <c r="G38" t="n">
        <v>0.6856860869285715</v>
      </c>
      <c r="H38" t="n">
        <v>0</v>
      </c>
      <c r="I38" t="n">
        <v>0.04207807878996791</v>
      </c>
      <c r="J38" t="n">
        <v>0.04315848886237371</v>
      </c>
      <c r="K38" t="n">
        <v>0.01641150860135413</v>
      </c>
      <c r="L38" t="n">
        <v>0.05209076276577972</v>
      </c>
      <c r="M38" t="n">
        <v>0.09973351207278872</v>
      </c>
      <c r="N38" t="n">
        <v>0</v>
      </c>
    </row>
    <row r="39">
      <c r="A39" t="n">
        <v>2</v>
      </c>
      <c r="B39" t="n">
        <v>12</v>
      </c>
      <c r="C39" t="n">
        <v>0.7505056628571428</v>
      </c>
      <c r="D39" t="n">
        <v>0.7352066764642856</v>
      </c>
      <c r="E39" t="n">
        <v>0.7377076450714286</v>
      </c>
      <c r="F39" t="n">
        <v>0.7514421551071429</v>
      </c>
      <c r="G39" t="n">
        <v>0.6956154748571429</v>
      </c>
      <c r="H39" t="n">
        <v>0</v>
      </c>
      <c r="I39" t="n">
        <v>0.03463709323110802</v>
      </c>
      <c r="J39" t="n">
        <v>0.04160057579103853</v>
      </c>
      <c r="K39" t="n">
        <v>0.02116745475168982</v>
      </c>
      <c r="L39" t="n">
        <v>0.04242764205126002</v>
      </c>
      <c r="M39" t="n">
        <v>0.09371029065289091</v>
      </c>
      <c r="N39" t="n">
        <v>0</v>
      </c>
    </row>
    <row r="40">
      <c r="A40" t="n">
        <v>2</v>
      </c>
      <c r="B40" t="n">
        <v>13</v>
      </c>
      <c r="C40" t="n">
        <v>0.7434008194285714</v>
      </c>
      <c r="D40" t="n">
        <v>0.7230349062857143</v>
      </c>
      <c r="E40" t="n">
        <v>0.7350583503928572</v>
      </c>
      <c r="F40" t="n">
        <v>0.7439436758571428</v>
      </c>
      <c r="G40" t="n">
        <v>0.6886391940000001</v>
      </c>
      <c r="H40" t="n">
        <v>0</v>
      </c>
      <c r="I40" t="n">
        <v>0.03024671889871871</v>
      </c>
      <c r="J40" t="n">
        <v>0.04342492639951058</v>
      </c>
      <c r="K40" t="n">
        <v>0.02694856800273682</v>
      </c>
      <c r="L40" t="n">
        <v>0.03730946060970035</v>
      </c>
      <c r="M40" t="n">
        <v>0.09146269814637945</v>
      </c>
      <c r="N40" t="n">
        <v>0</v>
      </c>
    </row>
    <row r="41">
      <c r="A41" t="n">
        <v>2</v>
      </c>
      <c r="B41" t="n">
        <v>14</v>
      </c>
      <c r="C41" t="n">
        <v>0.7308512915357143</v>
      </c>
      <c r="D41" t="n">
        <v>0.7087235426785714</v>
      </c>
      <c r="E41" t="n">
        <v>0.7073532411071428</v>
      </c>
      <c r="F41" t="n">
        <v>0.7369935528928571</v>
      </c>
      <c r="G41" t="n">
        <v>0.6710130593214286</v>
      </c>
      <c r="H41" t="n">
        <v>0</v>
      </c>
      <c r="I41" t="n">
        <v>0.02770348017741008</v>
      </c>
      <c r="J41" t="n">
        <v>0.04729195458860447</v>
      </c>
      <c r="K41" t="n">
        <v>0.03239048270460902</v>
      </c>
      <c r="L41" t="n">
        <v>0.03609127975644651</v>
      </c>
      <c r="M41" t="n">
        <v>0.09442275272811271</v>
      </c>
      <c r="N41" t="n">
        <v>0</v>
      </c>
    </row>
    <row r="42">
      <c r="A42" t="n">
        <v>2</v>
      </c>
      <c r="B42" t="n">
        <v>15</v>
      </c>
      <c r="C42" t="n">
        <v>0.6749255012857143</v>
      </c>
      <c r="D42" t="n">
        <v>0.6569441924285714</v>
      </c>
      <c r="E42" t="n">
        <v>0.5599739995357143</v>
      </c>
      <c r="F42" t="n">
        <v>0.6938143403571428</v>
      </c>
      <c r="G42" t="n">
        <v>0.6103073331071428</v>
      </c>
      <c r="H42" t="n">
        <v>0</v>
      </c>
      <c r="I42" t="n">
        <v>0.02698673061772803</v>
      </c>
      <c r="J42" t="n">
        <v>0.05151487741462926</v>
      </c>
      <c r="K42" t="n">
        <v>0.03595655106635499</v>
      </c>
      <c r="L42" t="n">
        <v>0.03702685646880649</v>
      </c>
      <c r="M42" t="n">
        <v>0.104308291418521</v>
      </c>
      <c r="N42" t="n">
        <v>0</v>
      </c>
    </row>
    <row r="43">
      <c r="A43" t="n">
        <v>2</v>
      </c>
      <c r="B43" t="n">
        <v>16</v>
      </c>
      <c r="C43" t="n">
        <v>0.526116834</v>
      </c>
      <c r="D43" t="n">
        <v>0.5130317565</v>
      </c>
      <c r="E43" t="n">
        <v>0.3305168088571429</v>
      </c>
      <c r="F43" t="n">
        <v>0.5498578602500001</v>
      </c>
      <c r="G43" t="n">
        <v>0.4739570885357143</v>
      </c>
      <c r="H43" t="n">
        <v>0</v>
      </c>
      <c r="I43" t="n">
        <v>0.02872918889020536</v>
      </c>
      <c r="J43" t="n">
        <v>0.05601637010141067</v>
      </c>
      <c r="K43" t="n">
        <v>0.03901101231625841</v>
      </c>
      <c r="L43" t="n">
        <v>0.03918127496221062</v>
      </c>
      <c r="M43" t="n">
        <v>0.1226823561364182</v>
      </c>
      <c r="N43" t="n">
        <v>0</v>
      </c>
    </row>
    <row r="44">
      <c r="A44" t="n">
        <v>2</v>
      </c>
      <c r="B44" t="n">
        <v>17</v>
      </c>
      <c r="C44" t="n">
        <v>0.2752530898214286</v>
      </c>
      <c r="D44" t="n">
        <v>0.2646578083928571</v>
      </c>
      <c r="E44" t="n">
        <v>0.04731138246428571</v>
      </c>
      <c r="F44" t="n">
        <v>0.3131418955</v>
      </c>
      <c r="G44" t="n">
        <v>0.2310440813214286</v>
      </c>
      <c r="H44" t="n">
        <v>0</v>
      </c>
      <c r="I44" t="n">
        <v>0.03418896342853713</v>
      </c>
      <c r="J44" t="n">
        <v>0.06053357865186126</v>
      </c>
      <c r="K44" t="n">
        <v>0.04830060762105633</v>
      </c>
      <c r="L44" t="n">
        <v>0.04275573012075295</v>
      </c>
      <c r="M44" t="n">
        <v>0.1462955005788578</v>
      </c>
      <c r="N44" t="n">
        <v>0</v>
      </c>
    </row>
    <row r="45">
      <c r="A45" t="n">
        <v>2</v>
      </c>
      <c r="B45" t="n">
        <v>18</v>
      </c>
      <c r="C45" t="n">
        <v>0.00647427725</v>
      </c>
      <c r="D45" t="n">
        <v>0.005658250928571429</v>
      </c>
      <c r="E45" t="n">
        <v>0.0001383855357142857</v>
      </c>
      <c r="F45" t="n">
        <v>0.02438785607142857</v>
      </c>
      <c r="G45" t="n">
        <v>0.00162791</v>
      </c>
      <c r="H45" t="n">
        <v>0</v>
      </c>
      <c r="I45" t="n">
        <v>0.05528848484146728</v>
      </c>
      <c r="J45" t="n">
        <v>0.07355417318676842</v>
      </c>
      <c r="K45" t="n">
        <v>0.07478638202189458</v>
      </c>
      <c r="L45" t="n">
        <v>0.06641874900802378</v>
      </c>
      <c r="M45" t="n">
        <v>0.1799938217962238</v>
      </c>
      <c r="N45" t="n">
        <v>0</v>
      </c>
    </row>
    <row r="46">
      <c r="A46" t="n">
        <v>2</v>
      </c>
      <c r="B46" t="n">
        <v>19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0.09660396264269075</v>
      </c>
      <c r="J46" t="n">
        <v>0.09515819622905064</v>
      </c>
      <c r="K46" t="n">
        <v>0.08812282747229283</v>
      </c>
      <c r="L46" t="n">
        <v>0.1180770040985607</v>
      </c>
      <c r="M46" t="n">
        <v>0.1988987375282989</v>
      </c>
      <c r="N46" t="n">
        <v>0</v>
      </c>
    </row>
    <row r="47">
      <c r="A47" t="n">
        <v>2</v>
      </c>
      <c r="B47" t="n">
        <v>20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0.1240082862061642</v>
      </c>
      <c r="J47" t="n">
        <v>0.1003578205663691</v>
      </c>
      <c r="K47" t="n">
        <v>0.08726813119809987</v>
      </c>
      <c r="L47" t="n">
        <v>0.1508362612414358</v>
      </c>
      <c r="M47" t="n">
        <v>0.1891781584296005</v>
      </c>
      <c r="N47" t="n">
        <v>0</v>
      </c>
    </row>
    <row r="48">
      <c r="A48" t="n">
        <v>2</v>
      </c>
      <c r="B48" t="n">
        <v>21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0.1412196681490941</v>
      </c>
      <c r="J48" t="n">
        <v>0.09447803301261462</v>
      </c>
      <c r="K48" t="n">
        <v>0.08357758069415358</v>
      </c>
      <c r="L48" t="n">
        <v>0.17190534428316</v>
      </c>
      <c r="M48" t="n">
        <v>0.1698439084699484</v>
      </c>
      <c r="N48" t="n">
        <v>0</v>
      </c>
    </row>
    <row r="49">
      <c r="A49" t="n">
        <v>2</v>
      </c>
      <c r="B49" t="n">
        <v>22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0.1490916606491982</v>
      </c>
      <c r="J49" t="n">
        <v>0.08355183532411943</v>
      </c>
      <c r="K49" t="n">
        <v>0.07947461920110561</v>
      </c>
      <c r="L49" t="n">
        <v>0.1826545646473679</v>
      </c>
      <c r="M49" t="n">
        <v>0.1506015186763361</v>
      </c>
      <c r="N49" t="n">
        <v>0</v>
      </c>
    </row>
    <row r="50">
      <c r="A50" t="n">
        <v>2</v>
      </c>
      <c r="B50" t="n">
        <v>23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0.1499089386341335</v>
      </c>
      <c r="J50" t="n">
        <v>0.07337835499811443</v>
      </c>
      <c r="K50" t="n">
        <v>0.07587893875153214</v>
      </c>
      <c r="L50" t="n">
        <v>0.1841128650727811</v>
      </c>
      <c r="M50" t="n">
        <v>0.1353342534381773</v>
      </c>
      <c r="N50" t="n">
        <v>0</v>
      </c>
    </row>
    <row r="51">
      <c r="A51" t="n">
        <v>2</v>
      </c>
      <c r="B51" t="n">
        <v>24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0.143403335353001</v>
      </c>
      <c r="J51" t="n">
        <v>0.06562603556996496</v>
      </c>
      <c r="K51" t="n">
        <v>0.07185304013987584</v>
      </c>
      <c r="L51" t="n">
        <v>0.1795124782297811</v>
      </c>
      <c r="M51" t="n">
        <v>0.1246488904702595</v>
      </c>
      <c r="N51" t="n">
        <v>0</v>
      </c>
    </row>
    <row r="52">
      <c r="A52" t="n">
        <v>3</v>
      </c>
      <c r="B52" t="n">
        <v>1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0.1799491801054971</v>
      </c>
      <c r="J52" t="n">
        <v>0.08025477675738997</v>
      </c>
      <c r="K52" t="n">
        <v>0.08313074612860719</v>
      </c>
      <c r="L52" t="n">
        <v>0.2116184251942565</v>
      </c>
      <c r="M52" t="n">
        <v>0.1235652229923556</v>
      </c>
      <c r="N52" t="n">
        <v>0</v>
      </c>
    </row>
    <row r="53">
      <c r="A53" t="n">
        <v>3</v>
      </c>
      <c r="B53" t="n">
        <v>2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0.1595706432282969</v>
      </c>
      <c r="J53" t="n">
        <v>0.07649042082017533</v>
      </c>
      <c r="K53" t="n">
        <v>0.07672197585728936</v>
      </c>
      <c r="L53" t="n">
        <v>0.1998835713192642</v>
      </c>
      <c r="M53" t="n">
        <v>0.1192372353018293</v>
      </c>
      <c r="N53" t="n">
        <v>0</v>
      </c>
    </row>
    <row r="54">
      <c r="A54" t="n">
        <v>3</v>
      </c>
      <c r="B54" t="n">
        <v>3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0.1406076623150177</v>
      </c>
      <c r="J54" t="n">
        <v>0.07377010697265149</v>
      </c>
      <c r="K54" t="n">
        <v>0.07105970109602405</v>
      </c>
      <c r="L54" t="n">
        <v>0.1882865820119586</v>
      </c>
      <c r="M54" t="n">
        <v>0.1160292537558044</v>
      </c>
      <c r="N54" t="n">
        <v>0</v>
      </c>
    </row>
    <row r="55">
      <c r="A55" t="n">
        <v>3</v>
      </c>
      <c r="B55" t="n">
        <v>4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0.1249107139785137</v>
      </c>
      <c r="J55" t="n">
        <v>0.07313754404129906</v>
      </c>
      <c r="K55" t="n">
        <v>0.0644506243525606</v>
      </c>
      <c r="L55" t="n">
        <v>0.1776763634975835</v>
      </c>
      <c r="M55" t="n">
        <v>0.1141406412511626</v>
      </c>
      <c r="N55" t="n">
        <v>0</v>
      </c>
    </row>
    <row r="56">
      <c r="A56" t="n">
        <v>3</v>
      </c>
      <c r="B56" t="n">
        <v>5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0.1117045404683597</v>
      </c>
      <c r="J56" t="n">
        <v>0.07234387169430505</v>
      </c>
      <c r="K56" t="n">
        <v>0.05896870587527811</v>
      </c>
      <c r="L56" t="n">
        <v>0.164847787289531</v>
      </c>
      <c r="M56" t="n">
        <v>0.1113848256203713</v>
      </c>
      <c r="N56" t="n">
        <v>0</v>
      </c>
    </row>
    <row r="57">
      <c r="A57" t="n">
        <v>3</v>
      </c>
      <c r="B57" t="n">
        <v>6</v>
      </c>
      <c r="C57" t="n">
        <v>0</v>
      </c>
      <c r="D57" t="n">
        <v>0</v>
      </c>
      <c r="E57" t="n">
        <v>0.00033951</v>
      </c>
      <c r="F57" t="n">
        <v>0</v>
      </c>
      <c r="G57" t="n">
        <v>0</v>
      </c>
      <c r="H57" t="n">
        <v>0</v>
      </c>
      <c r="I57" t="n">
        <v>0.101871695645589</v>
      </c>
      <c r="J57" t="n">
        <v>0.07125326455247734</v>
      </c>
      <c r="K57" t="n">
        <v>0.05587340587249968</v>
      </c>
      <c r="L57" t="n">
        <v>0.1530715731493701</v>
      </c>
      <c r="M57" t="n">
        <v>0.1091960748071301</v>
      </c>
      <c r="N57" t="n">
        <v>0</v>
      </c>
    </row>
    <row r="58">
      <c r="A58" t="n">
        <v>3</v>
      </c>
      <c r="B58" t="n">
        <v>7</v>
      </c>
      <c r="C58" t="n">
        <v>0.003556198322580645</v>
      </c>
      <c r="D58" t="n">
        <v>0.00244601135483871</v>
      </c>
      <c r="E58" t="n">
        <v>0.1179433267741935</v>
      </c>
      <c r="F58" t="n">
        <v>0.0005690400322580645</v>
      </c>
      <c r="G58" t="n">
        <v>0.006691122903225806</v>
      </c>
      <c r="H58" t="n">
        <v>0</v>
      </c>
      <c r="I58" t="n">
        <v>0.08590685633017667</v>
      </c>
      <c r="J58" t="n">
        <v>0.06078069242490863</v>
      </c>
      <c r="K58" t="n">
        <v>0.03312568783539626</v>
      </c>
      <c r="L58" t="n">
        <v>0.124414301670953</v>
      </c>
      <c r="M58" t="n">
        <v>0.09487291363791797</v>
      </c>
      <c r="N58" t="n">
        <v>0</v>
      </c>
    </row>
    <row r="59">
      <c r="A59" t="n">
        <v>3</v>
      </c>
      <c r="B59" t="n">
        <v>8</v>
      </c>
      <c r="C59" t="n">
        <v>0.236381137</v>
      </c>
      <c r="D59" t="n">
        <v>0.2163414220645161</v>
      </c>
      <c r="E59" t="n">
        <v>0.4459888161290322</v>
      </c>
      <c r="F59" t="n">
        <v>0.1866776991935484</v>
      </c>
      <c r="G59" t="n">
        <v>0.2441690308709677</v>
      </c>
      <c r="H59" t="n">
        <v>0</v>
      </c>
      <c r="I59" t="n">
        <v>0.1076564401557652</v>
      </c>
      <c r="J59" t="n">
        <v>0.05026998589345436</v>
      </c>
      <c r="K59" t="n">
        <v>0.02230308435177174</v>
      </c>
      <c r="L59" t="n">
        <v>0.106759328522464</v>
      </c>
      <c r="M59" t="n">
        <v>0.1000731118595236</v>
      </c>
      <c r="N59" t="n">
        <v>0</v>
      </c>
    </row>
    <row r="60">
      <c r="A60" t="n">
        <v>3</v>
      </c>
      <c r="B60" t="n">
        <v>9</v>
      </c>
      <c r="C60" t="n">
        <v>0.5072469595806451</v>
      </c>
      <c r="D60" t="n">
        <v>0.487978194483871</v>
      </c>
      <c r="E60" t="n">
        <v>0.660294678483871</v>
      </c>
      <c r="F60" t="n">
        <v>0.4784949724193548</v>
      </c>
      <c r="G60" t="n">
        <v>0.5013398767741936</v>
      </c>
      <c r="H60" t="n">
        <v>0</v>
      </c>
      <c r="I60" t="n">
        <v>0.09874875945117303</v>
      </c>
      <c r="J60" t="n">
        <v>0.06054407132567978</v>
      </c>
      <c r="K60" t="n">
        <v>0.02999757162291018</v>
      </c>
      <c r="L60" t="n">
        <v>0.1092425876346979</v>
      </c>
      <c r="M60" t="n">
        <v>0.1091972483157699</v>
      </c>
      <c r="N60" t="n">
        <v>0</v>
      </c>
    </row>
    <row r="61">
      <c r="A61" t="n">
        <v>3</v>
      </c>
      <c r="B61" t="n">
        <v>10</v>
      </c>
      <c r="C61" t="n">
        <v>0.6851952938387097</v>
      </c>
      <c r="D61" t="n">
        <v>0.667103950967742</v>
      </c>
      <c r="E61" t="n">
        <v>0.7763238008064516</v>
      </c>
      <c r="F61" t="n">
        <v>0.6666489088064516</v>
      </c>
      <c r="G61" t="n">
        <v>0.6731206423548387</v>
      </c>
      <c r="H61" t="n">
        <v>0</v>
      </c>
      <c r="I61" t="n">
        <v>0.07742403864646098</v>
      </c>
      <c r="J61" t="n">
        <v>0.07413848168055162</v>
      </c>
      <c r="K61" t="n">
        <v>0.03216122787714297</v>
      </c>
      <c r="L61" t="n">
        <v>0.09424299456971363</v>
      </c>
      <c r="M61" t="n">
        <v>0.1124345864737909</v>
      </c>
      <c r="N61" t="n">
        <v>0</v>
      </c>
    </row>
    <row r="62">
      <c r="A62" t="n">
        <v>3</v>
      </c>
      <c r="B62" t="n">
        <v>11</v>
      </c>
      <c r="C62" t="n">
        <v>0.7741723897419355</v>
      </c>
      <c r="D62" t="n">
        <v>0.7650833975806453</v>
      </c>
      <c r="E62" t="n">
        <v>0.7859656539354839</v>
      </c>
      <c r="F62" t="n">
        <v>0.7658827148387097</v>
      </c>
      <c r="G62" t="n">
        <v>0.7621421879032259</v>
      </c>
      <c r="H62" t="n">
        <v>0</v>
      </c>
      <c r="I62" t="n">
        <v>0.06166748218104826</v>
      </c>
      <c r="J62" t="n">
        <v>0.0716518168903197</v>
      </c>
      <c r="K62" t="n">
        <v>0.03443142766323824</v>
      </c>
      <c r="L62" t="n">
        <v>0.07911079188193397</v>
      </c>
      <c r="M62" t="n">
        <v>0.1114405925706347</v>
      </c>
      <c r="N62" t="n">
        <v>0</v>
      </c>
    </row>
    <row r="63">
      <c r="A63" t="n">
        <v>3</v>
      </c>
      <c r="B63" t="n">
        <v>12</v>
      </c>
      <c r="C63" t="n">
        <v>0.7775055380645162</v>
      </c>
      <c r="D63" t="n">
        <v>0.7720172638709677</v>
      </c>
      <c r="E63" t="n">
        <v>0.7761629456129032</v>
      </c>
      <c r="F63" t="n">
        <v>0.7755060927096774</v>
      </c>
      <c r="G63" t="n">
        <v>0.7674097368709677</v>
      </c>
      <c r="H63" t="n">
        <v>0</v>
      </c>
      <c r="I63" t="n">
        <v>0.05187079445123179</v>
      </c>
      <c r="J63" t="n">
        <v>0.06850201050145682</v>
      </c>
      <c r="K63" t="n">
        <v>0.03851966366748147</v>
      </c>
      <c r="L63" t="n">
        <v>0.06938801269154266</v>
      </c>
      <c r="M63" t="n">
        <v>0.1105415905768137</v>
      </c>
      <c r="N63" t="n">
        <v>0</v>
      </c>
    </row>
    <row r="64">
      <c r="A64" t="n">
        <v>3</v>
      </c>
      <c r="B64" t="n">
        <v>13</v>
      </c>
      <c r="C64" t="n">
        <v>0.7640674515483872</v>
      </c>
      <c r="D64" t="n">
        <v>0.7631096946774193</v>
      </c>
      <c r="E64" t="n">
        <v>0.7701715703870967</v>
      </c>
      <c r="F64" t="n">
        <v>0.7667522665483871</v>
      </c>
      <c r="G64" t="n">
        <v>0.7566527557096774</v>
      </c>
      <c r="H64" t="n">
        <v>0</v>
      </c>
      <c r="I64" t="n">
        <v>0.04482190415661259</v>
      </c>
      <c r="J64" t="n">
        <v>0.06922515530763253</v>
      </c>
      <c r="K64" t="n">
        <v>0.04414661579493629</v>
      </c>
      <c r="L64" t="n">
        <v>0.0639750058508272</v>
      </c>
      <c r="M64" t="n">
        <v>0.1116066763420523</v>
      </c>
      <c r="N64" t="n">
        <v>0</v>
      </c>
    </row>
    <row r="65">
      <c r="A65" t="n">
        <v>3</v>
      </c>
      <c r="B65" t="n">
        <v>14</v>
      </c>
      <c r="C65" t="n">
        <v>0.7432498548387096</v>
      </c>
      <c r="D65" t="n">
        <v>0.7504930028064516</v>
      </c>
      <c r="E65" t="n">
        <v>0.7491988323870968</v>
      </c>
      <c r="F65" t="n">
        <v>0.7561502363548387</v>
      </c>
      <c r="G65" t="n">
        <v>0.7341030147096774</v>
      </c>
      <c r="H65" t="n">
        <v>0</v>
      </c>
      <c r="I65" t="n">
        <v>0.04086255356325464</v>
      </c>
      <c r="J65" t="n">
        <v>0.0724269366331923</v>
      </c>
      <c r="K65" t="n">
        <v>0.05029333765194949</v>
      </c>
      <c r="L65" t="n">
        <v>0.06235478960691094</v>
      </c>
      <c r="M65" t="n">
        <v>0.1166809892997639</v>
      </c>
      <c r="N65" t="n">
        <v>0</v>
      </c>
    </row>
    <row r="66">
      <c r="A66" t="n">
        <v>3</v>
      </c>
      <c r="B66" t="n">
        <v>15</v>
      </c>
      <c r="C66" t="n">
        <v>0.6861453813548387</v>
      </c>
      <c r="D66" t="n">
        <v>0.7111146497096774</v>
      </c>
      <c r="E66" t="n">
        <v>0.636701849483871</v>
      </c>
      <c r="F66" t="n">
        <v>0.7198864288709678</v>
      </c>
      <c r="G66" t="n">
        <v>0.6815170116129032</v>
      </c>
      <c r="H66" t="n">
        <v>0</v>
      </c>
      <c r="I66" t="n">
        <v>0.03991069233236322</v>
      </c>
      <c r="J66" t="n">
        <v>0.07613958178022351</v>
      </c>
      <c r="K66" t="n">
        <v>0.05602068013388372</v>
      </c>
      <c r="L66" t="n">
        <v>0.06347010399955959</v>
      </c>
      <c r="M66" t="n">
        <v>0.1274451731187785</v>
      </c>
      <c r="N66" t="n">
        <v>0</v>
      </c>
    </row>
    <row r="67">
      <c r="A67" t="n">
        <v>3</v>
      </c>
      <c r="B67" t="n">
        <v>16</v>
      </c>
      <c r="C67" t="n">
        <v>0.547629191483871</v>
      </c>
      <c r="D67" t="n">
        <v>0.5881369096451613</v>
      </c>
      <c r="E67" t="n">
        <v>0.4419069610967742</v>
      </c>
      <c r="F67" t="n">
        <v>0.5995909537096774</v>
      </c>
      <c r="G67" t="n">
        <v>0.5532073421612903</v>
      </c>
      <c r="H67" t="n">
        <v>0</v>
      </c>
      <c r="I67" t="n">
        <v>0.04310942258568701</v>
      </c>
      <c r="J67" t="n">
        <v>0.07970821316122041</v>
      </c>
      <c r="K67" t="n">
        <v>0.06028975890485434</v>
      </c>
      <c r="L67" t="n">
        <v>0.06672157347115186</v>
      </c>
      <c r="M67" t="n">
        <v>0.1452499555291369</v>
      </c>
      <c r="N67" t="n">
        <v>0</v>
      </c>
    </row>
    <row r="68">
      <c r="A68" t="n">
        <v>3</v>
      </c>
      <c r="B68" t="n">
        <v>17</v>
      </c>
      <c r="C68" t="n">
        <v>0.3348211048387097</v>
      </c>
      <c r="D68" t="n">
        <v>0.3745439775483871</v>
      </c>
      <c r="E68" t="n">
        <v>0.1553513051935484</v>
      </c>
      <c r="F68" t="n">
        <v>0.3978354530967742</v>
      </c>
      <c r="G68" t="n">
        <v>0.3390301987419355</v>
      </c>
      <c r="H68" t="n">
        <v>0</v>
      </c>
      <c r="I68" t="n">
        <v>0.05097025799296232</v>
      </c>
      <c r="J68" t="n">
        <v>0.08223532898608769</v>
      </c>
      <c r="K68" t="n">
        <v>0.06579823698773359</v>
      </c>
      <c r="L68" t="n">
        <v>0.07210853911028479</v>
      </c>
      <c r="M68" t="n">
        <v>0.1653224609899719</v>
      </c>
      <c r="N68" t="n">
        <v>0</v>
      </c>
    </row>
    <row r="69">
      <c r="A69" t="n">
        <v>3</v>
      </c>
      <c r="B69" t="n">
        <v>18</v>
      </c>
      <c r="C69" t="n">
        <v>0.05213401035483871</v>
      </c>
      <c r="D69" t="n">
        <v>0.06522313522580646</v>
      </c>
      <c r="E69" t="n">
        <v>0.000326288</v>
      </c>
      <c r="F69" t="n">
        <v>0.1036649888709677</v>
      </c>
      <c r="G69" t="n">
        <v>0.03531882829032258</v>
      </c>
      <c r="H69" t="n">
        <v>0</v>
      </c>
      <c r="I69" t="n">
        <v>0.0730627856997686</v>
      </c>
      <c r="J69" t="n">
        <v>0.08905983782112249</v>
      </c>
      <c r="K69" t="n">
        <v>0.09721584847683674</v>
      </c>
      <c r="L69" t="n">
        <v>0.09072795850030099</v>
      </c>
      <c r="M69" t="n">
        <v>0.1968247384024286</v>
      </c>
      <c r="N69" t="n">
        <v>0</v>
      </c>
    </row>
    <row r="70">
      <c r="A70" t="n">
        <v>3</v>
      </c>
      <c r="B70" t="n">
        <v>19</v>
      </c>
      <c r="C70" t="n">
        <v>0</v>
      </c>
      <c r="D70" t="n">
        <v>5.955806451612903e-07</v>
      </c>
      <c r="E70" t="n">
        <v>0</v>
      </c>
      <c r="F70" t="n">
        <v>0.0001158034516129032</v>
      </c>
      <c r="G70" t="n">
        <v>0</v>
      </c>
      <c r="H70" t="n">
        <v>0</v>
      </c>
      <c r="I70" t="n">
        <v>0.1312253506887731</v>
      </c>
      <c r="J70" t="n">
        <v>0.1097517905511443</v>
      </c>
      <c r="K70" t="n">
        <v>0.1285100001891918</v>
      </c>
      <c r="L70" t="n">
        <v>0.1438009784489891</v>
      </c>
      <c r="M70" t="n">
        <v>0.2165258266080991</v>
      </c>
      <c r="N70" t="n">
        <v>0</v>
      </c>
    </row>
    <row r="71">
      <c r="A71" t="n">
        <v>3</v>
      </c>
      <c r="B71" t="n">
        <v>20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0.1775985769785075</v>
      </c>
      <c r="J71" t="n">
        <v>0.122618591148238</v>
      </c>
      <c r="K71" t="n">
        <v>0.1309707353636897</v>
      </c>
      <c r="L71" t="n">
        <v>0.1821120259508098</v>
      </c>
      <c r="M71" t="n">
        <v>0.2021850636007393</v>
      </c>
      <c r="N71" t="n">
        <v>0</v>
      </c>
    </row>
    <row r="72">
      <c r="A72" t="n">
        <v>3</v>
      </c>
      <c r="B72" t="n">
        <v>21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0.2150745057915861</v>
      </c>
      <c r="J72" t="n">
        <v>0.11587856650615</v>
      </c>
      <c r="K72" t="n">
        <v>0.1211985154512219</v>
      </c>
      <c r="L72" t="n">
        <v>0.208339975597709</v>
      </c>
      <c r="M72" t="n">
        <v>0.1769511268827804</v>
      </c>
      <c r="N72" t="n">
        <v>0</v>
      </c>
    </row>
    <row r="73">
      <c r="A73" t="n">
        <v>3</v>
      </c>
      <c r="B73" t="n">
        <v>22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0.2272171407000247</v>
      </c>
      <c r="J73" t="n">
        <v>0.1045685699484681</v>
      </c>
      <c r="K73" t="n">
        <v>0.1077166827618488</v>
      </c>
      <c r="L73" t="n">
        <v>0.2223900630220967</v>
      </c>
      <c r="M73" t="n">
        <v>0.1517878090780686</v>
      </c>
      <c r="N73" t="n">
        <v>0</v>
      </c>
    </row>
    <row r="74">
      <c r="A74" t="n">
        <v>3</v>
      </c>
      <c r="B74" t="n">
        <v>23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0.2183861200443557</v>
      </c>
      <c r="J74" t="n">
        <v>0.09376076372209935</v>
      </c>
      <c r="K74" t="n">
        <v>0.09774047763672754</v>
      </c>
      <c r="L74" t="n">
        <v>0.226180305959676</v>
      </c>
      <c r="M74" t="n">
        <v>0.135694036063992</v>
      </c>
      <c r="N74" t="n">
        <v>0</v>
      </c>
    </row>
    <row r="75">
      <c r="A75" t="n">
        <v>3</v>
      </c>
      <c r="B75" t="n">
        <v>24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0.1985255567557415</v>
      </c>
      <c r="J75" t="n">
        <v>0.08436163679784467</v>
      </c>
      <c r="K75" t="n">
        <v>0.08999080101510046</v>
      </c>
      <c r="L75" t="n">
        <v>0.2202430424411054</v>
      </c>
      <c r="M75" t="n">
        <v>0.1235105076661779</v>
      </c>
      <c r="N75" t="n">
        <v>0</v>
      </c>
    </row>
    <row r="76">
      <c r="A76" t="n">
        <v>4</v>
      </c>
      <c r="B76" t="n">
        <v>1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0.09033344642133875</v>
      </c>
      <c r="J76" t="n">
        <v>0.05329553791642347</v>
      </c>
      <c r="K76" t="n">
        <v>0.07426425036616092</v>
      </c>
      <c r="L76" t="n">
        <v>0.1153602094092954</v>
      </c>
      <c r="M76" t="n">
        <v>0.07341020677200819</v>
      </c>
      <c r="N76" t="n">
        <v>0</v>
      </c>
    </row>
    <row r="77">
      <c r="A77" t="n">
        <v>4</v>
      </c>
      <c r="B77" t="n">
        <v>2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0.07778760350770333</v>
      </c>
      <c r="J77" t="n">
        <v>0.05058816594671509</v>
      </c>
      <c r="K77" t="n">
        <v>0.06420759492442396</v>
      </c>
      <c r="L77" t="n">
        <v>0.1021543406342645</v>
      </c>
      <c r="M77" t="n">
        <v>0.06866895042664845</v>
      </c>
      <c r="N77" t="n">
        <v>0</v>
      </c>
    </row>
    <row r="78">
      <c r="A78" t="n">
        <v>4</v>
      </c>
      <c r="B78" t="n">
        <v>3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0.06768224580669364</v>
      </c>
      <c r="J78" t="n">
        <v>0.04904189934878232</v>
      </c>
      <c r="K78" t="n">
        <v>0.05585916204195686</v>
      </c>
      <c r="L78" t="n">
        <v>0.09001872196559459</v>
      </c>
      <c r="M78" t="n">
        <v>0.06593105403138545</v>
      </c>
      <c r="N78" t="n">
        <v>0</v>
      </c>
    </row>
    <row r="79">
      <c r="A79" t="n">
        <v>4</v>
      </c>
      <c r="B79" t="n">
        <v>4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0.05888808914046029</v>
      </c>
      <c r="J79" t="n">
        <v>0.04836748052994253</v>
      </c>
      <c r="K79" t="n">
        <v>0.04846550013435544</v>
      </c>
      <c r="L79" t="n">
        <v>0.07954330329726751</v>
      </c>
      <c r="M79" t="n">
        <v>0.06577547070273905</v>
      </c>
      <c r="N79" t="n">
        <v>0</v>
      </c>
    </row>
    <row r="80">
      <c r="A80" t="n">
        <v>4</v>
      </c>
      <c r="B80" t="n">
        <v>5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0.05044426891932993</v>
      </c>
      <c r="J80" t="n">
        <v>0.04402289959139697</v>
      </c>
      <c r="K80" t="n">
        <v>0.04434831564540283</v>
      </c>
      <c r="L80" t="n">
        <v>0.06801084578428945</v>
      </c>
      <c r="M80" t="n">
        <v>0.06445595363758486</v>
      </c>
      <c r="N80" t="n">
        <v>0</v>
      </c>
    </row>
    <row r="81">
      <c r="A81" t="n">
        <v>4</v>
      </c>
      <c r="B81" t="n">
        <v>6</v>
      </c>
      <c r="C81" t="n">
        <v>2.914333333333333e-06</v>
      </c>
      <c r="D81" t="n">
        <v>9.546666666666667e-07</v>
      </c>
      <c r="E81" t="n">
        <v>0.001172416066666667</v>
      </c>
      <c r="F81" t="n">
        <v>0</v>
      </c>
      <c r="G81" t="n">
        <v>7.335869999999999e-05</v>
      </c>
      <c r="H81" t="n">
        <v>0</v>
      </c>
      <c r="I81" t="n">
        <v>0.04310611518990817</v>
      </c>
      <c r="J81" t="n">
        <v>0.039720380843222</v>
      </c>
      <c r="K81" t="n">
        <v>0.03984364839616343</v>
      </c>
      <c r="L81" t="n">
        <v>0.05750370293884997</v>
      </c>
      <c r="M81" t="n">
        <v>0.0628818557498818</v>
      </c>
      <c r="N81" t="n">
        <v>0</v>
      </c>
    </row>
    <row r="82">
      <c r="A82" t="n">
        <v>4</v>
      </c>
      <c r="B82" t="n">
        <v>7</v>
      </c>
      <c r="C82" t="n">
        <v>0.01659503026666666</v>
      </c>
      <c r="D82" t="n">
        <v>0.01587218743333333</v>
      </c>
      <c r="E82" t="n">
        <v>0.1842934369</v>
      </c>
      <c r="F82" t="n">
        <v>0.0062065444</v>
      </c>
      <c r="G82" t="n">
        <v>0.02532328943333333</v>
      </c>
      <c r="H82" t="n">
        <v>0</v>
      </c>
      <c r="I82" t="n">
        <v>0.02819099569163235</v>
      </c>
      <c r="J82" t="n">
        <v>0.02466822776631643</v>
      </c>
      <c r="K82" t="n">
        <v>0.02091351991424556</v>
      </c>
      <c r="L82" t="n">
        <v>0.03656065432218288</v>
      </c>
      <c r="M82" t="n">
        <v>0.04897023393519117</v>
      </c>
      <c r="N82" t="n">
        <v>0</v>
      </c>
    </row>
    <row r="83">
      <c r="A83" t="n">
        <v>4</v>
      </c>
      <c r="B83" t="n">
        <v>8</v>
      </c>
      <c r="C83" t="n">
        <v>0.2509274187</v>
      </c>
      <c r="D83" t="n">
        <v>0.2545416844333334</v>
      </c>
      <c r="E83" t="n">
        <v>0.4585731959666666</v>
      </c>
      <c r="F83" t="n">
        <v>0.2156441445</v>
      </c>
      <c r="G83" t="n">
        <v>0.2768048148</v>
      </c>
      <c r="H83" t="n">
        <v>0</v>
      </c>
      <c r="I83" t="n">
        <v>0.03194412319821569</v>
      </c>
      <c r="J83" t="n">
        <v>0.01560311624612785</v>
      </c>
      <c r="K83" t="n">
        <v>0.02209503343644299</v>
      </c>
      <c r="L83" t="n">
        <v>0.02881614103964768</v>
      </c>
      <c r="M83" t="n">
        <v>0.06417250406174747</v>
      </c>
      <c r="N83" t="n">
        <v>0</v>
      </c>
    </row>
    <row r="84">
      <c r="A84" t="n">
        <v>4</v>
      </c>
      <c r="B84" t="n">
        <v>9</v>
      </c>
      <c r="C84" t="n">
        <v>0.4530438904333333</v>
      </c>
      <c r="D84" t="n">
        <v>0.4714442830666667</v>
      </c>
      <c r="E84" t="n">
        <v>0.6249039072333333</v>
      </c>
      <c r="F84" t="n">
        <v>0.4304448621</v>
      </c>
      <c r="G84" t="n">
        <v>0.492665292</v>
      </c>
      <c r="H84" t="n">
        <v>0</v>
      </c>
      <c r="I84" t="n">
        <v>0.02625310840093171</v>
      </c>
      <c r="J84" t="n">
        <v>0.02574571666730834</v>
      </c>
      <c r="K84" t="n">
        <v>0.02562030164572917</v>
      </c>
      <c r="L84" t="n">
        <v>0.02721865656213625</v>
      </c>
      <c r="M84" t="n">
        <v>0.06998067573360592</v>
      </c>
      <c r="N84" t="n">
        <v>0</v>
      </c>
    </row>
    <row r="85">
      <c r="A85" t="n">
        <v>4</v>
      </c>
      <c r="B85" t="n">
        <v>10</v>
      </c>
      <c r="C85" t="n">
        <v>0.5702651296666666</v>
      </c>
      <c r="D85" t="n">
        <v>0.6020176831666666</v>
      </c>
      <c r="E85" t="n">
        <v>0.7071940293666666</v>
      </c>
      <c r="F85" t="n">
        <v>0.5552481739333334</v>
      </c>
      <c r="G85" t="n">
        <v>0.6267735150666667</v>
      </c>
      <c r="H85" t="n">
        <v>0</v>
      </c>
      <c r="I85" t="n">
        <v>0.01857985873335176</v>
      </c>
      <c r="J85" t="n">
        <v>0.0283181247572918</v>
      </c>
      <c r="K85" t="n">
        <v>0.03012573527337083</v>
      </c>
      <c r="L85" t="n">
        <v>0.02026158434846465</v>
      </c>
      <c r="M85" t="n">
        <v>0.06761349290905458</v>
      </c>
      <c r="N85" t="n">
        <v>0</v>
      </c>
    </row>
    <row r="86">
      <c r="A86" t="n">
        <v>4</v>
      </c>
      <c r="B86" t="n">
        <v>11</v>
      </c>
      <c r="C86" t="n">
        <v>0.6158573871</v>
      </c>
      <c r="D86" t="n">
        <v>0.6541790583333333</v>
      </c>
      <c r="E86" t="n">
        <v>0.7207275387333334</v>
      </c>
      <c r="F86" t="n">
        <v>0.6149111663666668</v>
      </c>
      <c r="G86" t="n">
        <v>0.6836712162</v>
      </c>
      <c r="H86" t="n">
        <v>0</v>
      </c>
      <c r="I86" t="n">
        <v>0.0137741783100397</v>
      </c>
      <c r="J86" t="n">
        <v>0.02757117636596077</v>
      </c>
      <c r="K86" t="n">
        <v>0.03772187794817079</v>
      </c>
      <c r="L86" t="n">
        <v>0.01592645615256201</v>
      </c>
      <c r="M86" t="n">
        <v>0.06830795029876081</v>
      </c>
      <c r="N86" t="n">
        <v>0</v>
      </c>
    </row>
    <row r="87">
      <c r="A87" t="n">
        <v>4</v>
      </c>
      <c r="B87" t="n">
        <v>12</v>
      </c>
      <c r="C87" t="n">
        <v>0.6159587162</v>
      </c>
      <c r="D87" t="n">
        <v>0.6534530214666667</v>
      </c>
      <c r="E87" t="n">
        <v>0.7127190137999999</v>
      </c>
      <c r="F87" t="n">
        <v>0.6265359942333333</v>
      </c>
      <c r="G87" t="n">
        <v>0.6868277614</v>
      </c>
      <c r="H87" t="n">
        <v>0</v>
      </c>
      <c r="I87" t="n">
        <v>0.0110866646795646</v>
      </c>
      <c r="J87" t="n">
        <v>0.02748074329837041</v>
      </c>
      <c r="K87" t="n">
        <v>0.04754526561086388</v>
      </c>
      <c r="L87" t="n">
        <v>0.01406066619015149</v>
      </c>
      <c r="M87" t="n">
        <v>0.07365003712580372</v>
      </c>
      <c r="N87" t="n">
        <v>0</v>
      </c>
    </row>
    <row r="88">
      <c r="A88" t="n">
        <v>4</v>
      </c>
      <c r="B88" t="n">
        <v>13</v>
      </c>
      <c r="C88" t="n">
        <v>0.5997772378</v>
      </c>
      <c r="D88" t="n">
        <v>0.6356011534333333</v>
      </c>
      <c r="E88" t="n">
        <v>0.6993549723666667</v>
      </c>
      <c r="F88" t="n">
        <v>0.6180777277333334</v>
      </c>
      <c r="G88" t="n">
        <v>0.6738875649333333</v>
      </c>
      <c r="H88" t="n">
        <v>0</v>
      </c>
      <c r="I88" t="n">
        <v>0.009702988112539767</v>
      </c>
      <c r="J88" t="n">
        <v>0.02853534210414651</v>
      </c>
      <c r="K88" t="n">
        <v>0.05788561441117498</v>
      </c>
      <c r="L88" t="n">
        <v>0.01375688955364576</v>
      </c>
      <c r="M88" t="n">
        <v>0.08237986423588825</v>
      </c>
      <c r="N88" t="n">
        <v>0</v>
      </c>
    </row>
    <row r="89">
      <c r="A89" t="n">
        <v>4</v>
      </c>
      <c r="B89" t="n">
        <v>14</v>
      </c>
      <c r="C89" t="n">
        <v>0.5670471063666667</v>
      </c>
      <c r="D89" t="n">
        <v>0.5992607165</v>
      </c>
      <c r="E89" t="n">
        <v>0.6650147605</v>
      </c>
      <c r="F89" t="n">
        <v>0.5957821002666666</v>
      </c>
      <c r="G89" t="n">
        <v>0.6431073658000001</v>
      </c>
      <c r="H89" t="n">
        <v>0</v>
      </c>
      <c r="I89" t="n">
        <v>0.009556123346555329</v>
      </c>
      <c r="J89" t="n">
        <v>0.03037793337589723</v>
      </c>
      <c r="K89" t="n">
        <v>0.06737390203997547</v>
      </c>
      <c r="L89" t="n">
        <v>0.01461020549378228</v>
      </c>
      <c r="M89" t="n">
        <v>0.09538555907221052</v>
      </c>
      <c r="N89" t="n">
        <v>0</v>
      </c>
    </row>
    <row r="90">
      <c r="A90" t="n">
        <v>4</v>
      </c>
      <c r="B90" t="n">
        <v>15</v>
      </c>
      <c r="C90" t="n">
        <v>0.4982743589333333</v>
      </c>
      <c r="D90" t="n">
        <v>0.5294969178666666</v>
      </c>
      <c r="E90" t="n">
        <v>0.5691881923666667</v>
      </c>
      <c r="F90" t="n">
        <v>0.5419620052</v>
      </c>
      <c r="G90" t="n">
        <v>0.5741898528333333</v>
      </c>
      <c r="H90" t="n">
        <v>0</v>
      </c>
      <c r="I90" t="n">
        <v>0.01053856625811258</v>
      </c>
      <c r="J90" t="n">
        <v>0.03223904091538678</v>
      </c>
      <c r="K90" t="n">
        <v>0.07551265054445805</v>
      </c>
      <c r="L90" t="n">
        <v>0.01648294145572311</v>
      </c>
      <c r="M90" t="n">
        <v>0.1128606040537579</v>
      </c>
      <c r="N90" t="n">
        <v>0</v>
      </c>
    </row>
    <row r="91">
      <c r="A91" t="n">
        <v>4</v>
      </c>
      <c r="B91" t="n">
        <v>16</v>
      </c>
      <c r="C91" t="n">
        <v>0.3800788829333334</v>
      </c>
      <c r="D91" t="n">
        <v>0.4185719273333334</v>
      </c>
      <c r="E91" t="n">
        <v>0.4095824005666667</v>
      </c>
      <c r="F91" t="n">
        <v>0.4409241417666667</v>
      </c>
      <c r="G91" t="n">
        <v>0.446596855</v>
      </c>
      <c r="H91" t="n">
        <v>0</v>
      </c>
      <c r="I91" t="n">
        <v>0.01296696980069885</v>
      </c>
      <c r="J91" t="n">
        <v>0.03414642883101194</v>
      </c>
      <c r="K91" t="n">
        <v>0.08171620259214361</v>
      </c>
      <c r="L91" t="n">
        <v>0.01947201346238216</v>
      </c>
      <c r="M91" t="n">
        <v>0.1349342242334626</v>
      </c>
      <c r="N91" t="n">
        <v>0</v>
      </c>
    </row>
    <row r="92">
      <c r="A92" t="n">
        <v>4</v>
      </c>
      <c r="B92" t="n">
        <v>17</v>
      </c>
      <c r="C92" t="n">
        <v>0.2329739971</v>
      </c>
      <c r="D92" t="n">
        <v>0.2729651888</v>
      </c>
      <c r="E92" t="n">
        <v>0.1763396776333333</v>
      </c>
      <c r="F92" t="n">
        <v>0.2987090321333333</v>
      </c>
      <c r="G92" t="n">
        <v>0.2789571612</v>
      </c>
      <c r="H92" t="n">
        <v>0</v>
      </c>
      <c r="I92" t="n">
        <v>0.0178312990728692</v>
      </c>
      <c r="J92" t="n">
        <v>0.0348494629045932</v>
      </c>
      <c r="K92" t="n">
        <v>0.08811217046089073</v>
      </c>
      <c r="L92" t="n">
        <v>0.02418411177055647</v>
      </c>
      <c r="M92" t="n">
        <v>0.1571642315561372</v>
      </c>
      <c r="N92" t="n">
        <v>0</v>
      </c>
    </row>
    <row r="93">
      <c r="A93" t="n">
        <v>4</v>
      </c>
      <c r="B93" t="n">
        <v>18</v>
      </c>
      <c r="C93" t="n">
        <v>0.0518459958</v>
      </c>
      <c r="D93" t="n">
        <v>0.07625345166666667</v>
      </c>
      <c r="E93" t="n">
        <v>0.002305577433333333</v>
      </c>
      <c r="F93" t="n">
        <v>0.1098416652</v>
      </c>
      <c r="G93" t="n">
        <v>0.0502179716</v>
      </c>
      <c r="H93" t="n">
        <v>0</v>
      </c>
      <c r="I93" t="n">
        <v>0.03211849332161808</v>
      </c>
      <c r="J93" t="n">
        <v>0.04074335231339311</v>
      </c>
      <c r="K93" t="n">
        <v>0.1146588218521484</v>
      </c>
      <c r="L93" t="n">
        <v>0.03732529247927466</v>
      </c>
      <c r="M93" t="n">
        <v>0.1786729526019336</v>
      </c>
      <c r="N93" t="n">
        <v>0</v>
      </c>
    </row>
    <row r="94">
      <c r="A94" t="n">
        <v>4</v>
      </c>
      <c r="B94" t="n">
        <v>19</v>
      </c>
      <c r="C94" t="n">
        <v>0</v>
      </c>
      <c r="D94" t="n">
        <v>7.990676666666667e-05</v>
      </c>
      <c r="E94" t="n">
        <v>0</v>
      </c>
      <c r="F94" t="n">
        <v>0.0001521302666666667</v>
      </c>
      <c r="G94" t="n">
        <v>1.23611e-05</v>
      </c>
      <c r="H94" t="n">
        <v>0</v>
      </c>
      <c r="I94" t="n">
        <v>0.069408449078006</v>
      </c>
      <c r="J94" t="n">
        <v>0.06336505099347665</v>
      </c>
      <c r="K94" t="n">
        <v>0.1457867957861366</v>
      </c>
      <c r="L94" t="n">
        <v>0.0805211282596392</v>
      </c>
      <c r="M94" t="n">
        <v>0.1875636309570888</v>
      </c>
      <c r="N94" t="n">
        <v>0</v>
      </c>
    </row>
    <row r="95">
      <c r="A95" t="n">
        <v>4</v>
      </c>
      <c r="B95" t="n">
        <v>20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0.09560648856385622</v>
      </c>
      <c r="J95" t="n">
        <v>0.07397957503748055</v>
      </c>
      <c r="K95" t="n">
        <v>0.1459744104283533</v>
      </c>
      <c r="L95" t="n">
        <v>0.1133446550401128</v>
      </c>
      <c r="M95" t="n">
        <v>0.168528488777083</v>
      </c>
      <c r="N95" t="n">
        <v>0</v>
      </c>
    </row>
    <row r="96">
      <c r="A96" t="n">
        <v>4</v>
      </c>
      <c r="B96" t="n">
        <v>21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0.1099762241177731</v>
      </c>
      <c r="J96" t="n">
        <v>0.07158052072407142</v>
      </c>
      <c r="K96" t="n">
        <v>0.1336988970581202</v>
      </c>
      <c r="L96" t="n">
        <v>0.1262095716850589</v>
      </c>
      <c r="M96" t="n">
        <v>0.1417449831605394</v>
      </c>
      <c r="N96" t="n">
        <v>0</v>
      </c>
    </row>
    <row r="97">
      <c r="A97" t="n">
        <v>4</v>
      </c>
      <c r="B97" t="n">
        <v>22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0.1158764527448566</v>
      </c>
      <c r="J97" t="n">
        <v>0.06529820872002759</v>
      </c>
      <c r="K97" t="n">
        <v>0.1167044076159522</v>
      </c>
      <c r="L97" t="n">
        <v>0.1290172186380336</v>
      </c>
      <c r="M97" t="n">
        <v>0.1154677996992208</v>
      </c>
      <c r="N97" t="n">
        <v>0</v>
      </c>
    </row>
    <row r="98">
      <c r="A98" t="n">
        <v>4</v>
      </c>
      <c r="B98" t="n">
        <v>23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0.1110862864601807</v>
      </c>
      <c r="J98" t="n">
        <v>0.06037864932692704</v>
      </c>
      <c r="K98" t="n">
        <v>0.1009785821486268</v>
      </c>
      <c r="L98" t="n">
        <v>0.1263272988083632</v>
      </c>
      <c r="M98" t="n">
        <v>0.09663175466262733</v>
      </c>
      <c r="N98" t="n">
        <v>0</v>
      </c>
    </row>
    <row r="99">
      <c r="A99" t="n">
        <v>4</v>
      </c>
      <c r="B99" t="n">
        <v>24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0.100597421434015</v>
      </c>
      <c r="J99" t="n">
        <v>0.05641313423443014</v>
      </c>
      <c r="K99" t="n">
        <v>0.08617284187677005</v>
      </c>
      <c r="L99" t="n">
        <v>0.1196457661772788</v>
      </c>
      <c r="M99" t="n">
        <v>0.08337309941663951</v>
      </c>
      <c r="N99" t="n">
        <v>0</v>
      </c>
    </row>
    <row r="100">
      <c r="A100" t="n">
        <v>5</v>
      </c>
      <c r="B100" t="n">
        <v>1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0.1098263809040296</v>
      </c>
      <c r="J100" t="n">
        <v>0.05944228634162441</v>
      </c>
      <c r="K100" t="n">
        <v>0.09287296976779226</v>
      </c>
      <c r="L100" t="n">
        <v>0.1498760553419519</v>
      </c>
      <c r="M100" t="n">
        <v>0.1028031582576968</v>
      </c>
      <c r="N100" t="n">
        <v>0</v>
      </c>
    </row>
    <row r="101">
      <c r="A101" t="n">
        <v>5</v>
      </c>
      <c r="B101" t="n">
        <v>2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0.1054183883666776</v>
      </c>
      <c r="J101" t="n">
        <v>0.05728569071384442</v>
      </c>
      <c r="K101" t="n">
        <v>0.08264024453891189</v>
      </c>
      <c r="L101" t="n">
        <v>0.1406129802262969</v>
      </c>
      <c r="M101" t="n">
        <v>0.1016612637513825</v>
      </c>
      <c r="N101" t="n">
        <v>0</v>
      </c>
    </row>
    <row r="102">
      <c r="A102" t="n">
        <v>5</v>
      </c>
      <c r="B102" t="n">
        <v>3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0.1033492630989859</v>
      </c>
      <c r="J102" t="n">
        <v>0.05477831417011932</v>
      </c>
      <c r="K102" t="n">
        <v>0.073297524654082</v>
      </c>
      <c r="L102" t="n">
        <v>0.1316346032503966</v>
      </c>
      <c r="M102" t="n">
        <v>0.1010066292648402</v>
      </c>
      <c r="N102" t="n">
        <v>0</v>
      </c>
    </row>
    <row r="103">
      <c r="A103" t="n">
        <v>5</v>
      </c>
      <c r="B103" t="n">
        <v>4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0.1037248140238171</v>
      </c>
      <c r="J103" t="n">
        <v>0.05356541553966864</v>
      </c>
      <c r="K103" t="n">
        <v>0.06431332221203995</v>
      </c>
      <c r="L103" t="n">
        <v>0.1256899569473889</v>
      </c>
      <c r="M103" t="n">
        <v>0.1011637108209436</v>
      </c>
      <c r="N103" t="n">
        <v>0</v>
      </c>
    </row>
    <row r="104">
      <c r="A104" t="n">
        <v>5</v>
      </c>
      <c r="B104" t="n">
        <v>5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0.1041417445212375</v>
      </c>
      <c r="J104" t="n">
        <v>0.05243800267346516</v>
      </c>
      <c r="K104" t="n">
        <v>0.05743296460404436</v>
      </c>
      <c r="L104" t="n">
        <v>0.1189840558347911</v>
      </c>
      <c r="M104" t="n">
        <v>0.1018984719495493</v>
      </c>
      <c r="N104" t="n">
        <v>0</v>
      </c>
    </row>
    <row r="105">
      <c r="A105" t="n">
        <v>5</v>
      </c>
      <c r="B105" t="n">
        <v>6</v>
      </c>
      <c r="C105" t="n">
        <v>3.465835483870968e-05</v>
      </c>
      <c r="D105" t="n">
        <v>4.073516129032258e-05</v>
      </c>
      <c r="E105" t="n">
        <v>0.009340395999999999</v>
      </c>
      <c r="F105" t="n">
        <v>3.12258064516129e-07</v>
      </c>
      <c r="G105" t="n">
        <v>0.000117430935483871</v>
      </c>
      <c r="H105" t="n">
        <v>0</v>
      </c>
      <c r="I105" t="n">
        <v>0.1022646236573</v>
      </c>
      <c r="J105" t="n">
        <v>0.05070154115697845</v>
      </c>
      <c r="K105" t="n">
        <v>0.043149568170007</v>
      </c>
      <c r="L105" t="n">
        <v>0.1130301867946674</v>
      </c>
      <c r="M105" t="n">
        <v>0.1001764633714925</v>
      </c>
      <c r="N105" t="n">
        <v>0</v>
      </c>
    </row>
    <row r="106">
      <c r="A106" t="n">
        <v>5</v>
      </c>
      <c r="B106" t="n">
        <v>7</v>
      </c>
      <c r="C106" t="n">
        <v>0.03815372741935484</v>
      </c>
      <c r="D106" t="n">
        <v>0.04224804335483871</v>
      </c>
      <c r="E106" t="n">
        <v>0.2275050609677419</v>
      </c>
      <c r="F106" t="n">
        <v>0.02050520864516129</v>
      </c>
      <c r="G106" t="n">
        <v>0.05667654448387097</v>
      </c>
      <c r="H106" t="n">
        <v>0</v>
      </c>
      <c r="I106" t="n">
        <v>0.0677287009660736</v>
      </c>
      <c r="J106" t="n">
        <v>0.0295258830673614</v>
      </c>
      <c r="K106" t="n">
        <v>0.03045137009474438</v>
      </c>
      <c r="L106" t="n">
        <v>0.0741945065416858</v>
      </c>
      <c r="M106" t="n">
        <v>0.08103579654127664</v>
      </c>
      <c r="N106" t="n">
        <v>0</v>
      </c>
    </row>
    <row r="107">
      <c r="A107" t="n">
        <v>5</v>
      </c>
      <c r="B107" t="n">
        <v>8</v>
      </c>
      <c r="C107" t="n">
        <v>0.2506432617741935</v>
      </c>
      <c r="D107" t="n">
        <v>0.2423292357096774</v>
      </c>
      <c r="E107" t="n">
        <v>0.4603074176129032</v>
      </c>
      <c r="F107" t="n">
        <v>0.2259358390967742</v>
      </c>
      <c r="G107" t="n">
        <v>0.2595349605483871</v>
      </c>
      <c r="H107" t="n">
        <v>0</v>
      </c>
      <c r="I107" t="n">
        <v>0.0824828785114575</v>
      </c>
      <c r="J107" t="n">
        <v>0.03593140722640563</v>
      </c>
      <c r="K107" t="n">
        <v>0.03465972211470236</v>
      </c>
      <c r="L107" t="n">
        <v>0.07012228983210807</v>
      </c>
      <c r="M107" t="n">
        <v>0.1101609741825124</v>
      </c>
      <c r="N107" t="n">
        <v>0</v>
      </c>
    </row>
    <row r="108">
      <c r="A108" t="n">
        <v>5</v>
      </c>
      <c r="B108" t="n">
        <v>9</v>
      </c>
      <c r="C108" t="n">
        <v>0.3946227055483871</v>
      </c>
      <c r="D108" t="n">
        <v>0.3977760247419355</v>
      </c>
      <c r="E108" t="n">
        <v>0.6093027623870967</v>
      </c>
      <c r="F108" t="n">
        <v>0.4004272702580645</v>
      </c>
      <c r="G108" t="n">
        <v>0.4069314951935484</v>
      </c>
      <c r="H108" t="n">
        <v>0</v>
      </c>
      <c r="I108" t="n">
        <v>0.1249016100099477</v>
      </c>
      <c r="J108" t="n">
        <v>0.05408539687969893</v>
      </c>
      <c r="K108" t="n">
        <v>0.03375231705512941</v>
      </c>
      <c r="L108" t="n">
        <v>0.09559234757052902</v>
      </c>
      <c r="M108" t="n">
        <v>0.1391997163268687</v>
      </c>
      <c r="N108" t="n">
        <v>0</v>
      </c>
    </row>
    <row r="109">
      <c r="A109" t="n">
        <v>5</v>
      </c>
      <c r="B109" t="n">
        <v>10</v>
      </c>
      <c r="C109" t="n">
        <v>0.4812726313225806</v>
      </c>
      <c r="D109" t="n">
        <v>0.5081443848064516</v>
      </c>
      <c r="E109" t="n">
        <v>0.6867743739354839</v>
      </c>
      <c r="F109" t="n">
        <v>0.5132696471612903</v>
      </c>
      <c r="G109" t="n">
        <v>0.5119419294516129</v>
      </c>
      <c r="H109" t="n">
        <v>0</v>
      </c>
      <c r="I109" t="n">
        <v>0.1431234073823968</v>
      </c>
      <c r="J109" t="n">
        <v>0.0619778129605919</v>
      </c>
      <c r="K109" t="n">
        <v>0.03333669105554835</v>
      </c>
      <c r="L109" t="n">
        <v>0.1025019109846434</v>
      </c>
      <c r="M109" t="n">
        <v>0.1492309855573663</v>
      </c>
      <c r="N109" t="n">
        <v>0</v>
      </c>
    </row>
    <row r="110">
      <c r="A110" t="n">
        <v>5</v>
      </c>
      <c r="B110" t="n">
        <v>11</v>
      </c>
      <c r="C110" t="n">
        <v>0.5255353146451613</v>
      </c>
      <c r="D110" t="n">
        <v>0.5672623943548387</v>
      </c>
      <c r="E110" t="n">
        <v>0.703516699967742</v>
      </c>
      <c r="F110" t="n">
        <v>0.5727852257096774</v>
      </c>
      <c r="G110" t="n">
        <v>0.5645443181935483</v>
      </c>
      <c r="H110" t="n">
        <v>0</v>
      </c>
      <c r="I110" t="n">
        <v>0.1486283716237607</v>
      </c>
      <c r="J110" t="n">
        <v>0.06256006298685909</v>
      </c>
      <c r="K110" t="n">
        <v>0.03524917166027814</v>
      </c>
      <c r="L110" t="n">
        <v>0.1044675452105445</v>
      </c>
      <c r="M110" t="n">
        <v>0.1504445637750033</v>
      </c>
      <c r="N110" t="n">
        <v>0</v>
      </c>
    </row>
    <row r="111">
      <c r="A111" t="n">
        <v>5</v>
      </c>
      <c r="B111" t="n">
        <v>12</v>
      </c>
      <c r="C111" t="n">
        <v>0.5344804147419354</v>
      </c>
      <c r="D111" t="n">
        <v>0.5796395126451613</v>
      </c>
      <c r="E111" t="n">
        <v>0.699199809</v>
      </c>
      <c r="F111" t="n">
        <v>0.5846272988064516</v>
      </c>
      <c r="G111" t="n">
        <v>0.5743706945806452</v>
      </c>
      <c r="H111" t="n">
        <v>0</v>
      </c>
      <c r="I111" t="n">
        <v>0.1483737958614064</v>
      </c>
      <c r="J111" t="n">
        <v>0.06026778965369888</v>
      </c>
      <c r="K111" t="n">
        <v>0.03965720594423717</v>
      </c>
      <c r="L111" t="n">
        <v>0.10487838942394</v>
      </c>
      <c r="M111" t="n">
        <v>0.1492456056672491</v>
      </c>
      <c r="N111" t="n">
        <v>0</v>
      </c>
    </row>
    <row r="112">
      <c r="A112" t="n">
        <v>5</v>
      </c>
      <c r="B112" t="n">
        <v>13</v>
      </c>
      <c r="C112" t="n">
        <v>0.5236984003225806</v>
      </c>
      <c r="D112" t="n">
        <v>0.5659842103548387</v>
      </c>
      <c r="E112" t="n">
        <v>0.6844671723548388</v>
      </c>
      <c r="F112" t="n">
        <v>0.5743867538064515</v>
      </c>
      <c r="G112" t="n">
        <v>0.5636236075806451</v>
      </c>
      <c r="H112" t="n">
        <v>0</v>
      </c>
      <c r="I112" t="n">
        <v>0.1455268926403748</v>
      </c>
      <c r="J112" t="n">
        <v>0.05705172945197861</v>
      </c>
      <c r="K112" t="n">
        <v>0.04527396293631779</v>
      </c>
      <c r="L112" t="n">
        <v>0.104147021618174</v>
      </c>
      <c r="M112" t="n">
        <v>0.1468043205338397</v>
      </c>
      <c r="N112" t="n">
        <v>0</v>
      </c>
    </row>
    <row r="113">
      <c r="A113" t="n">
        <v>5</v>
      </c>
      <c r="B113" t="n">
        <v>14</v>
      </c>
      <c r="C113" t="n">
        <v>0.489621919483871</v>
      </c>
      <c r="D113" t="n">
        <v>0.5309596476451613</v>
      </c>
      <c r="E113" t="n">
        <v>0.6510229723225806</v>
      </c>
      <c r="F113" t="n">
        <v>0.5464947594516129</v>
      </c>
      <c r="G113" t="n">
        <v>0.5284481837096774</v>
      </c>
      <c r="H113" t="n">
        <v>0</v>
      </c>
      <c r="I113" t="n">
        <v>0.1403982777717395</v>
      </c>
      <c r="J113" t="n">
        <v>0.05380717900415735</v>
      </c>
      <c r="K113" t="n">
        <v>0.05082319506263473</v>
      </c>
      <c r="L113" t="n">
        <v>0.1015516085361013</v>
      </c>
      <c r="M113" t="n">
        <v>0.1434116418733362</v>
      </c>
      <c r="N113" t="n">
        <v>0</v>
      </c>
    </row>
    <row r="114">
      <c r="A114" t="n">
        <v>5</v>
      </c>
      <c r="B114" t="n">
        <v>15</v>
      </c>
      <c r="C114" t="n">
        <v>0.4221092614516129</v>
      </c>
      <c r="D114" t="n">
        <v>0.4636230091290323</v>
      </c>
      <c r="E114" t="n">
        <v>0.5776781493225807</v>
      </c>
      <c r="F114" t="n">
        <v>0.4877344282258064</v>
      </c>
      <c r="G114" t="n">
        <v>0.4562220215483871</v>
      </c>
      <c r="H114" t="n">
        <v>0</v>
      </c>
      <c r="I114" t="n">
        <v>0.1324099499859519</v>
      </c>
      <c r="J114" t="n">
        <v>0.04929473714290422</v>
      </c>
      <c r="K114" t="n">
        <v>0.05576949885813348</v>
      </c>
      <c r="L114" t="n">
        <v>0.09591888690640592</v>
      </c>
      <c r="M114" t="n">
        <v>0.1391399696246997</v>
      </c>
      <c r="N114" t="n">
        <v>0</v>
      </c>
    </row>
    <row r="115">
      <c r="A115" t="n">
        <v>5</v>
      </c>
      <c r="B115" t="n">
        <v>16</v>
      </c>
      <c r="C115" t="n">
        <v>0.3246027776129032</v>
      </c>
      <c r="D115" t="n">
        <v>0.3646017485806451</v>
      </c>
      <c r="E115" t="n">
        <v>0.4436507391290322</v>
      </c>
      <c r="F115" t="n">
        <v>0.3932452193870968</v>
      </c>
      <c r="G115" t="n">
        <v>0.3552188649354839</v>
      </c>
      <c r="H115" t="n">
        <v>0</v>
      </c>
      <c r="I115" t="n">
        <v>0.1210288994389935</v>
      </c>
      <c r="J115" t="n">
        <v>0.04335178239489491</v>
      </c>
      <c r="K115" t="n">
        <v>0.06072834735247426</v>
      </c>
      <c r="L115" t="n">
        <v>0.08875865622746927</v>
      </c>
      <c r="M115" t="n">
        <v>0.134079260005139</v>
      </c>
      <c r="N115" t="n">
        <v>0</v>
      </c>
    </row>
    <row r="116">
      <c r="A116" t="n">
        <v>5</v>
      </c>
      <c r="B116" t="n">
        <v>17</v>
      </c>
      <c r="C116" t="n">
        <v>0.2113681072580645</v>
      </c>
      <c r="D116" t="n">
        <v>0.2502053121935484</v>
      </c>
      <c r="E116" t="n">
        <v>0.2542572849032258</v>
      </c>
      <c r="F116" t="n">
        <v>0.2789947342903226</v>
      </c>
      <c r="G116" t="n">
        <v>0.2374413764193548</v>
      </c>
      <c r="H116" t="n">
        <v>0</v>
      </c>
      <c r="I116" t="n">
        <v>0.1074019238371564</v>
      </c>
      <c r="J116" t="n">
        <v>0.0355012942946289</v>
      </c>
      <c r="K116" t="n">
        <v>0.0680973079763494</v>
      </c>
      <c r="L116" t="n">
        <v>0.08090942971308493</v>
      </c>
      <c r="M116" t="n">
        <v>0.1279341785478468</v>
      </c>
      <c r="N116" t="n">
        <v>0</v>
      </c>
    </row>
    <row r="117">
      <c r="A117" t="n">
        <v>5</v>
      </c>
      <c r="B117" t="n">
        <v>18</v>
      </c>
      <c r="C117" t="n">
        <v>0.08270016187096774</v>
      </c>
      <c r="D117" t="n">
        <v>0.1151634866451613</v>
      </c>
      <c r="E117" t="n">
        <v>0.02514864467741935</v>
      </c>
      <c r="F117" t="n">
        <v>0.1389393009677419</v>
      </c>
      <c r="G117" t="n">
        <v>0.09265107396774193</v>
      </c>
      <c r="H117" t="n">
        <v>0</v>
      </c>
      <c r="I117" t="n">
        <v>0.1018990442189107</v>
      </c>
      <c r="J117" t="n">
        <v>0.03509040800303809</v>
      </c>
      <c r="K117" t="n">
        <v>0.09005794902547663</v>
      </c>
      <c r="L117" t="n">
        <v>0.08031564544309149</v>
      </c>
      <c r="M117" t="n">
        <v>0.1257624845096333</v>
      </c>
      <c r="N117" t="n">
        <v>0</v>
      </c>
    </row>
    <row r="118">
      <c r="A118" t="n">
        <v>5</v>
      </c>
      <c r="B118" t="n">
        <v>19</v>
      </c>
      <c r="C118" t="n">
        <v>7.80516129032258e-06</v>
      </c>
      <c r="D118" t="n">
        <v>0.0004562497096774194</v>
      </c>
      <c r="E118" t="n">
        <v>2.807096774193549e-07</v>
      </c>
      <c r="F118" t="n">
        <v>0.001471028677419355</v>
      </c>
      <c r="G118" t="n">
        <v>7.768361290322581e-05</v>
      </c>
      <c r="H118" t="n">
        <v>0</v>
      </c>
      <c r="I118" t="n">
        <v>0.1333677950260991</v>
      </c>
      <c r="J118" t="n">
        <v>0.05360452158329872</v>
      </c>
      <c r="K118" t="n">
        <v>0.129042014839534</v>
      </c>
      <c r="L118" t="n">
        <v>0.1113278870390254</v>
      </c>
      <c r="M118" t="n">
        <v>0.1418695532039315</v>
      </c>
      <c r="N118" t="n">
        <v>0</v>
      </c>
    </row>
    <row r="119">
      <c r="A119" t="n">
        <v>5</v>
      </c>
      <c r="B119" t="n">
        <v>20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0.1450202340665921</v>
      </c>
      <c r="J119" t="n">
        <v>0.06638646436862787</v>
      </c>
      <c r="K119" t="n">
        <v>0.1445709606601985</v>
      </c>
      <c r="L119" t="n">
        <v>0.1425348339814018</v>
      </c>
      <c r="M119" t="n">
        <v>0.1385725945820754</v>
      </c>
      <c r="N119" t="n">
        <v>0</v>
      </c>
    </row>
    <row r="120">
      <c r="A120" t="n">
        <v>5</v>
      </c>
      <c r="B120" t="n">
        <v>21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0.1448109229166961</v>
      </c>
      <c r="J120" t="n">
        <v>0.06963075693597295</v>
      </c>
      <c r="K120" t="n">
        <v>0.1445404266247644</v>
      </c>
      <c r="L120" t="n">
        <v>0.1609697600872005</v>
      </c>
      <c r="M120" t="n">
        <v>0.129267167169717</v>
      </c>
      <c r="N120" t="n">
        <v>0</v>
      </c>
    </row>
    <row r="121">
      <c r="A121" t="n">
        <v>5</v>
      </c>
      <c r="B121" t="n">
        <v>22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0.1393013017185365</v>
      </c>
      <c r="J121" t="n">
        <v>0.06832849128103953</v>
      </c>
      <c r="K121" t="n">
        <v>0.1342022964993723</v>
      </c>
      <c r="L121" t="n">
        <v>0.1707774707299503</v>
      </c>
      <c r="M121" t="n">
        <v>0.1197487028094473</v>
      </c>
      <c r="N121" t="n">
        <v>0</v>
      </c>
    </row>
    <row r="122">
      <c r="A122" t="n">
        <v>5</v>
      </c>
      <c r="B122" t="n">
        <v>23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0.1290988806921937</v>
      </c>
      <c r="J122" t="n">
        <v>0.06567771096044736</v>
      </c>
      <c r="K122" t="n">
        <v>0.1205492034493554</v>
      </c>
      <c r="L122" t="n">
        <v>0.1689415102347261</v>
      </c>
      <c r="M122" t="n">
        <v>0.1114768876796753</v>
      </c>
      <c r="N122" t="n">
        <v>0</v>
      </c>
    </row>
    <row r="123">
      <c r="A123" t="n">
        <v>5</v>
      </c>
      <c r="B123" t="n">
        <v>24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0.1201158574742518</v>
      </c>
      <c r="J123" t="n">
        <v>0.06287162776507668</v>
      </c>
      <c r="K123" t="n">
        <v>0.1065609683244812</v>
      </c>
      <c r="L123" t="n">
        <v>0.1623546483763988</v>
      </c>
      <c r="M123" t="n">
        <v>0.1066440747711717</v>
      </c>
      <c r="N123" t="n">
        <v>0</v>
      </c>
    </row>
    <row r="124">
      <c r="A124" t="n">
        <v>6</v>
      </c>
      <c r="B124" t="n">
        <v>1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0.1141733902126103</v>
      </c>
      <c r="J124" t="n">
        <v>0.05749408826657239</v>
      </c>
      <c r="K124" t="n">
        <v>0.128656959374869</v>
      </c>
      <c r="L124" t="n">
        <v>0.1549172274939284</v>
      </c>
      <c r="M124" t="n">
        <v>0.1034368369026215</v>
      </c>
      <c r="N124" t="n">
        <v>0</v>
      </c>
    </row>
    <row r="125">
      <c r="A125" t="n">
        <v>6</v>
      </c>
      <c r="B125" t="n">
        <v>2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0.1065496383054258</v>
      </c>
      <c r="J125" t="n">
        <v>0.05719985244691869</v>
      </c>
      <c r="K125" t="n">
        <v>0.1189092277707845</v>
      </c>
      <c r="L125" t="n">
        <v>0.1458943040005625</v>
      </c>
      <c r="M125" t="n">
        <v>0.1036812413007818</v>
      </c>
      <c r="N125" t="n">
        <v>0</v>
      </c>
    </row>
    <row r="126">
      <c r="A126" t="n">
        <v>6</v>
      </c>
      <c r="B126" t="n">
        <v>3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0.1005361276579992</v>
      </c>
      <c r="J126" t="n">
        <v>0.05574061265642763</v>
      </c>
      <c r="K126" t="n">
        <v>0.1095694416455415</v>
      </c>
      <c r="L126" t="n">
        <v>0.1370309485228686</v>
      </c>
      <c r="M126" t="n">
        <v>0.1032482789995413</v>
      </c>
      <c r="N126" t="n">
        <v>0</v>
      </c>
    </row>
    <row r="127">
      <c r="A127" t="n">
        <v>6</v>
      </c>
      <c r="B127" t="n">
        <v>4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0.09640732793917071</v>
      </c>
      <c r="J127" t="n">
        <v>0.05511598529723954</v>
      </c>
      <c r="K127" t="n">
        <v>0.1011387671812548</v>
      </c>
      <c r="L127" t="n">
        <v>0.1289166492606846</v>
      </c>
      <c r="M127" t="n">
        <v>0.1021060449222548</v>
      </c>
      <c r="N127" t="n">
        <v>0</v>
      </c>
    </row>
    <row r="128">
      <c r="A128" t="n">
        <v>6</v>
      </c>
      <c r="B128" t="n">
        <v>5</v>
      </c>
      <c r="C128" t="n">
        <v>0</v>
      </c>
      <c r="D128" t="n">
        <v>0</v>
      </c>
      <c r="E128" t="n">
        <v>2.033166666666667e-07</v>
      </c>
      <c r="F128" t="n">
        <v>0</v>
      </c>
      <c r="G128" t="n">
        <v>0</v>
      </c>
      <c r="H128" t="n">
        <v>0</v>
      </c>
      <c r="I128" t="n">
        <v>0.09123002792314847</v>
      </c>
      <c r="J128" t="n">
        <v>0.05417449821841747</v>
      </c>
      <c r="K128" t="n">
        <v>0.09464278808468594</v>
      </c>
      <c r="L128" t="n">
        <v>0.1196372368336257</v>
      </c>
      <c r="M128" t="n">
        <v>0.1003815341869523</v>
      </c>
      <c r="N128" t="n">
        <v>0</v>
      </c>
    </row>
    <row r="129">
      <c r="A129" t="n">
        <v>6</v>
      </c>
      <c r="B129" t="n">
        <v>6</v>
      </c>
      <c r="C129" t="n">
        <v>5.391346666666666e-05</v>
      </c>
      <c r="D129" t="n">
        <v>5.641333333333333e-05</v>
      </c>
      <c r="E129" t="n">
        <v>0.01809501803333333</v>
      </c>
      <c r="F129" t="n">
        <v>1.2528e-05</v>
      </c>
      <c r="G129" t="n">
        <v>2.590828666666667e-05</v>
      </c>
      <c r="H129" t="n">
        <v>0</v>
      </c>
      <c r="I129" t="n">
        <v>0.08581249316838938</v>
      </c>
      <c r="J129" t="n">
        <v>0.05106872512496737</v>
      </c>
      <c r="K129" t="n">
        <v>0.0787571415841881</v>
      </c>
      <c r="L129" t="n">
        <v>0.1113405866645032</v>
      </c>
      <c r="M129" t="n">
        <v>0.09476938886297846</v>
      </c>
      <c r="N129" t="n">
        <v>0</v>
      </c>
    </row>
    <row r="130">
      <c r="A130" t="n">
        <v>6</v>
      </c>
      <c r="B130" t="n">
        <v>7</v>
      </c>
      <c r="C130" t="n">
        <v>0.05146027323333333</v>
      </c>
      <c r="D130" t="n">
        <v>0.06059670283333333</v>
      </c>
      <c r="E130" t="n">
        <v>0.2274605946</v>
      </c>
      <c r="F130" t="n">
        <v>0.0321822696</v>
      </c>
      <c r="G130" t="n">
        <v>0.071619531</v>
      </c>
      <c r="H130" t="n">
        <v>0</v>
      </c>
      <c r="I130" t="n">
        <v>0.04555973595940668</v>
      </c>
      <c r="J130" t="n">
        <v>0.02694759710408672</v>
      </c>
      <c r="K130" t="n">
        <v>0.08184450561160496</v>
      </c>
      <c r="L130" t="n">
        <v>0.06424384871785746</v>
      </c>
      <c r="M130" t="n">
        <v>0.06545521780752864</v>
      </c>
      <c r="N130" t="n">
        <v>0</v>
      </c>
    </row>
    <row r="131">
      <c r="A131" t="n">
        <v>6</v>
      </c>
      <c r="B131" t="n">
        <v>8</v>
      </c>
      <c r="C131" t="n">
        <v>0.2675214373</v>
      </c>
      <c r="D131" t="n">
        <v>0.2547086457333333</v>
      </c>
      <c r="E131" t="n">
        <v>0.4072366262333333</v>
      </c>
      <c r="F131" t="n">
        <v>0.2483478739</v>
      </c>
      <c r="G131" t="n">
        <v>0.2522801019</v>
      </c>
      <c r="H131" t="n">
        <v>0</v>
      </c>
      <c r="I131" t="n">
        <v>0.04654191265838518</v>
      </c>
      <c r="J131" t="n">
        <v>0.0391579328046452</v>
      </c>
      <c r="K131" t="n">
        <v>0.1027287555112393</v>
      </c>
      <c r="L131" t="n">
        <v>0.06785846433768339</v>
      </c>
      <c r="M131" t="n">
        <v>0.08490823922319581</v>
      </c>
      <c r="N131" t="n">
        <v>0</v>
      </c>
    </row>
    <row r="132">
      <c r="A132" t="n">
        <v>6</v>
      </c>
      <c r="B132" t="n">
        <v>9</v>
      </c>
      <c r="C132" t="n">
        <v>0.4175678653666666</v>
      </c>
      <c r="D132" t="n">
        <v>0.3948976901</v>
      </c>
      <c r="E132" t="n">
        <v>0.5281658754999999</v>
      </c>
      <c r="F132" t="n">
        <v>0.4115386163666667</v>
      </c>
      <c r="G132" t="n">
        <v>0.3761845129</v>
      </c>
      <c r="H132" t="n">
        <v>0</v>
      </c>
      <c r="I132" t="n">
        <v>0.07049288735439083</v>
      </c>
      <c r="J132" t="n">
        <v>0.06054601600107327</v>
      </c>
      <c r="K132" t="n">
        <v>0.11471716109837</v>
      </c>
      <c r="L132" t="n">
        <v>0.09946342072945272</v>
      </c>
      <c r="M132" t="n">
        <v>0.1061724585378629</v>
      </c>
      <c r="N132" t="n">
        <v>0</v>
      </c>
    </row>
    <row r="133">
      <c r="A133" t="n">
        <v>6</v>
      </c>
      <c r="B133" t="n">
        <v>10</v>
      </c>
      <c r="C133" t="n">
        <v>0.5094213033666667</v>
      </c>
      <c r="D133" t="n">
        <v>0.4983660059333334</v>
      </c>
      <c r="E133" t="n">
        <v>0.5958532820333333</v>
      </c>
      <c r="F133" t="n">
        <v>0.5174254835666666</v>
      </c>
      <c r="G133" t="n">
        <v>0.466099298</v>
      </c>
      <c r="H133" t="n">
        <v>0</v>
      </c>
      <c r="I133" t="n">
        <v>0.08035523260884904</v>
      </c>
      <c r="J133" t="n">
        <v>0.06957620125785034</v>
      </c>
      <c r="K133" t="n">
        <v>0.1210399551935259</v>
      </c>
      <c r="L133" t="n">
        <v>0.1108329624801168</v>
      </c>
      <c r="M133" t="n">
        <v>0.1084354199453556</v>
      </c>
      <c r="N133" t="n">
        <v>0</v>
      </c>
    </row>
    <row r="134">
      <c r="A134" t="n">
        <v>6</v>
      </c>
      <c r="B134" t="n">
        <v>11</v>
      </c>
      <c r="C134" t="n">
        <v>0.5525058170666667</v>
      </c>
      <c r="D134" t="n">
        <v>0.5507163214999999</v>
      </c>
      <c r="E134" t="n">
        <v>0.6128397775333333</v>
      </c>
      <c r="F134" t="n">
        <v>0.5725827758333334</v>
      </c>
      <c r="G134" t="n">
        <v>0.5093469733333333</v>
      </c>
      <c r="H134" t="n">
        <v>0</v>
      </c>
      <c r="I134" t="n">
        <v>0.08419177482055043</v>
      </c>
      <c r="J134" t="n">
        <v>0.07194588206208258</v>
      </c>
      <c r="K134" t="n">
        <v>0.1278444909524392</v>
      </c>
      <c r="L134" t="n">
        <v>0.1150056246918647</v>
      </c>
      <c r="M134" t="n">
        <v>0.1046706076158855</v>
      </c>
      <c r="N134" t="n">
        <v>0</v>
      </c>
    </row>
    <row r="135">
      <c r="A135" t="n">
        <v>6</v>
      </c>
      <c r="B135" t="n">
        <v>12</v>
      </c>
      <c r="C135" t="n">
        <v>0.5613984173666666</v>
      </c>
      <c r="D135" t="n">
        <v>0.5601146149666667</v>
      </c>
      <c r="E135" t="n">
        <v>0.6054083610333334</v>
      </c>
      <c r="F135" t="n">
        <v>0.5879762938666667</v>
      </c>
      <c r="G135" t="n">
        <v>0.5171865034333333</v>
      </c>
      <c r="H135" t="n">
        <v>0</v>
      </c>
      <c r="I135" t="n">
        <v>0.08612419311664403</v>
      </c>
      <c r="J135" t="n">
        <v>0.07099595344297537</v>
      </c>
      <c r="K135" t="n">
        <v>0.1350190453175203</v>
      </c>
      <c r="L135" t="n">
        <v>0.1159489652753511</v>
      </c>
      <c r="M135" t="n">
        <v>0.101437472729007</v>
      </c>
      <c r="N135" t="n">
        <v>0</v>
      </c>
    </row>
    <row r="136">
      <c r="A136" t="n">
        <v>6</v>
      </c>
      <c r="B136" t="n">
        <v>13</v>
      </c>
      <c r="C136" t="n">
        <v>0.5505350121666667</v>
      </c>
      <c r="D136" t="n">
        <v>0.5439028482333333</v>
      </c>
      <c r="E136" t="n">
        <v>0.5868682992000001</v>
      </c>
      <c r="F136" t="n">
        <v>0.5788522415333334</v>
      </c>
      <c r="G136" t="n">
        <v>0.4996912318333334</v>
      </c>
      <c r="H136" t="n">
        <v>0</v>
      </c>
      <c r="I136" t="n">
        <v>0.08633819211614663</v>
      </c>
      <c r="J136" t="n">
        <v>0.06733896611489225</v>
      </c>
      <c r="K136" t="n">
        <v>0.1423006543015496</v>
      </c>
      <c r="L136" t="n">
        <v>0.1133119293425301</v>
      </c>
      <c r="M136" t="n">
        <v>0.09982228968988811</v>
      </c>
      <c r="N136" t="n">
        <v>0</v>
      </c>
    </row>
    <row r="137">
      <c r="A137" t="n">
        <v>6</v>
      </c>
      <c r="B137" t="n">
        <v>14</v>
      </c>
      <c r="C137" t="n">
        <v>0.5210377501666666</v>
      </c>
      <c r="D137" t="n">
        <v>0.5059969331333334</v>
      </c>
      <c r="E137" t="n">
        <v>0.550414841</v>
      </c>
      <c r="F137" t="n">
        <v>0.5538969767666667</v>
      </c>
      <c r="G137" t="n">
        <v>0.4565256740666667</v>
      </c>
      <c r="H137" t="n">
        <v>0</v>
      </c>
      <c r="I137" t="n">
        <v>0.08465177897758804</v>
      </c>
      <c r="J137" t="n">
        <v>0.06195852517068698</v>
      </c>
      <c r="K137" t="n">
        <v>0.1482604698122466</v>
      </c>
      <c r="L137" t="n">
        <v>0.1079539342286405</v>
      </c>
      <c r="M137" t="n">
        <v>0.09887491452617314</v>
      </c>
      <c r="N137" t="n">
        <v>0</v>
      </c>
    </row>
    <row r="138">
      <c r="A138" t="n">
        <v>6</v>
      </c>
      <c r="B138" t="n">
        <v>15</v>
      </c>
      <c r="C138" t="n">
        <v>0.4576378523666667</v>
      </c>
      <c r="D138" t="n">
        <v>0.4371172354</v>
      </c>
      <c r="E138" t="n">
        <v>0.4815668733666667</v>
      </c>
      <c r="F138" t="n">
        <v>0.4948785981</v>
      </c>
      <c r="G138" t="n">
        <v>0.3811678585666666</v>
      </c>
      <c r="H138" t="n">
        <v>0</v>
      </c>
      <c r="I138" t="n">
        <v>0.0810603395695427</v>
      </c>
      <c r="J138" t="n">
        <v>0.05540931747060591</v>
      </c>
      <c r="K138" t="n">
        <v>0.1514851273772089</v>
      </c>
      <c r="L138" t="n">
        <v>0.1008079790183799</v>
      </c>
      <c r="M138" t="n">
        <v>0.09746385454715197</v>
      </c>
      <c r="N138" t="n">
        <v>0</v>
      </c>
    </row>
    <row r="139">
      <c r="A139" t="n">
        <v>6</v>
      </c>
      <c r="B139" t="n">
        <v>16</v>
      </c>
      <c r="C139" t="n">
        <v>0.3587447581</v>
      </c>
      <c r="D139" t="n">
        <v>0.3392952556666666</v>
      </c>
      <c r="E139" t="n">
        <v>0.3804538219666667</v>
      </c>
      <c r="F139" t="n">
        <v>0.3991238228</v>
      </c>
      <c r="G139" t="n">
        <v>0.2869465042</v>
      </c>
      <c r="H139" t="n">
        <v>0</v>
      </c>
      <c r="I139" t="n">
        <v>0.0757864341546617</v>
      </c>
      <c r="J139" t="n">
        <v>0.04682191178483563</v>
      </c>
      <c r="K139" t="n">
        <v>0.1497488922019874</v>
      </c>
      <c r="L139" t="n">
        <v>0.09237090471940847</v>
      </c>
      <c r="M139" t="n">
        <v>0.09475071495811606</v>
      </c>
      <c r="N139" t="n">
        <v>0</v>
      </c>
    </row>
    <row r="140">
      <c r="A140" t="n">
        <v>6</v>
      </c>
      <c r="B140" t="n">
        <v>17</v>
      </c>
      <c r="C140" t="n">
        <v>0.2402107170333333</v>
      </c>
      <c r="D140" t="n">
        <v>0.2290578621666667</v>
      </c>
      <c r="E140" t="n">
        <v>0.2441951431666667</v>
      </c>
      <c r="F140" t="n">
        <v>0.2850781154333333</v>
      </c>
      <c r="G140" t="n">
        <v>0.1864533958</v>
      </c>
      <c r="H140" t="n">
        <v>0</v>
      </c>
      <c r="I140" t="n">
        <v>0.07160428825577664</v>
      </c>
      <c r="J140" t="n">
        <v>0.03691545783859036</v>
      </c>
      <c r="K140" t="n">
        <v>0.1423395716139856</v>
      </c>
      <c r="L140" t="n">
        <v>0.08599007512411</v>
      </c>
      <c r="M140" t="n">
        <v>0.08842899278420308</v>
      </c>
      <c r="N140" t="n">
        <v>0</v>
      </c>
    </row>
    <row r="141">
      <c r="A141" t="n">
        <v>6</v>
      </c>
      <c r="B141" t="n">
        <v>18</v>
      </c>
      <c r="C141" t="n">
        <v>0.1059575685333333</v>
      </c>
      <c r="D141" t="n">
        <v>0.1155211451333333</v>
      </c>
      <c r="E141" t="n">
        <v>0.0435631192</v>
      </c>
      <c r="F141" t="n">
        <v>0.155037069</v>
      </c>
      <c r="G141" t="n">
        <v>0.08007876156666667</v>
      </c>
      <c r="H141" t="n">
        <v>0</v>
      </c>
      <c r="I141" t="n">
        <v>0.07316389731048828</v>
      </c>
      <c r="J141" t="n">
        <v>0.03415282942739618</v>
      </c>
      <c r="K141" t="n">
        <v>0.1391428817539854</v>
      </c>
      <c r="L141" t="n">
        <v>0.08439572710529404</v>
      </c>
      <c r="M141" t="n">
        <v>0.08695412428676881</v>
      </c>
      <c r="N141" t="n">
        <v>0</v>
      </c>
    </row>
    <row r="142">
      <c r="A142" t="n">
        <v>6</v>
      </c>
      <c r="B142" t="n">
        <v>19</v>
      </c>
      <c r="C142" t="n">
        <v>4.29932e-05</v>
      </c>
      <c r="D142" t="n">
        <v>0.001937514033333333</v>
      </c>
      <c r="E142" t="n">
        <v>4.584736666666667e-06</v>
      </c>
      <c r="F142" t="n">
        <v>0.004238185766666667</v>
      </c>
      <c r="G142" t="n">
        <v>0.0003077051</v>
      </c>
      <c r="H142" t="n">
        <v>0</v>
      </c>
      <c r="I142" t="n">
        <v>0.108157245675801</v>
      </c>
      <c r="J142" t="n">
        <v>0.0508779340655478</v>
      </c>
      <c r="K142" t="n">
        <v>0.1596989519262114</v>
      </c>
      <c r="L142" t="n">
        <v>0.1146592229977475</v>
      </c>
      <c r="M142" t="n">
        <v>0.1075873887319612</v>
      </c>
      <c r="N142" t="n">
        <v>0</v>
      </c>
    </row>
    <row r="143">
      <c r="A143" t="n">
        <v>6</v>
      </c>
      <c r="B143" t="n">
        <v>20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0.1324200107864879</v>
      </c>
      <c r="J143" t="n">
        <v>0.06437931416547879</v>
      </c>
      <c r="K143" t="n">
        <v>0.1650844633512082</v>
      </c>
      <c r="L143" t="n">
        <v>0.1483988174059024</v>
      </c>
      <c r="M143" t="n">
        <v>0.1129480554176098</v>
      </c>
      <c r="N143" t="n">
        <v>0</v>
      </c>
    </row>
    <row r="144">
      <c r="A144" t="n">
        <v>6</v>
      </c>
      <c r="B144" t="n">
        <v>21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0.1398554217381802</v>
      </c>
      <c r="J144" t="n">
        <v>0.06567693038001605</v>
      </c>
      <c r="K144" t="n">
        <v>0.1620279326595153</v>
      </c>
      <c r="L144" t="n">
        <v>0.163016826818187</v>
      </c>
      <c r="M144" t="n">
        <v>0.1114486117684344</v>
      </c>
      <c r="N144" t="n">
        <v>0</v>
      </c>
    </row>
    <row r="145">
      <c r="A145" t="n">
        <v>6</v>
      </c>
      <c r="B145" t="n">
        <v>22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0.139262441434333</v>
      </c>
      <c r="J145" t="n">
        <v>0.06333069195883509</v>
      </c>
      <c r="K145" t="n">
        <v>0.1558050234771396</v>
      </c>
      <c r="L145" t="n">
        <v>0.1697763759868955</v>
      </c>
      <c r="M145" t="n">
        <v>0.1079887462261626</v>
      </c>
      <c r="N145" t="n">
        <v>0</v>
      </c>
    </row>
    <row r="146">
      <c r="A146" t="n">
        <v>6</v>
      </c>
      <c r="B146" t="n">
        <v>23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0.1313738274351449</v>
      </c>
      <c r="J146" t="n">
        <v>0.06048796638414568</v>
      </c>
      <c r="K146" t="n">
        <v>0.148157512272393</v>
      </c>
      <c r="L146" t="n">
        <v>0.1665614355053051</v>
      </c>
      <c r="M146" t="n">
        <v>0.1054187772783437</v>
      </c>
      <c r="N146" t="n">
        <v>0</v>
      </c>
    </row>
    <row r="147">
      <c r="A147" t="n">
        <v>6</v>
      </c>
      <c r="B147" t="n">
        <v>24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0.1219363697126356</v>
      </c>
      <c r="J147" t="n">
        <v>0.05837227203344615</v>
      </c>
      <c r="K147" t="n">
        <v>0.1384977921405804</v>
      </c>
      <c r="L147" t="n">
        <v>0.1607190121733242</v>
      </c>
      <c r="M147" t="n">
        <v>0.1040413720502991</v>
      </c>
      <c r="N147" t="n">
        <v>0</v>
      </c>
    </row>
    <row r="148">
      <c r="A148" t="n">
        <v>7</v>
      </c>
      <c r="B148" t="n">
        <v>1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0.1281637771991324</v>
      </c>
      <c r="J148" t="n">
        <v>0.06202867876453522</v>
      </c>
      <c r="K148" t="n">
        <v>0.1145735071845783</v>
      </c>
      <c r="L148" t="n">
        <v>0.1590044329977035</v>
      </c>
      <c r="M148" t="n">
        <v>0.1278919847259702</v>
      </c>
      <c r="N148" t="n">
        <v>0</v>
      </c>
    </row>
    <row r="149">
      <c r="A149" t="n">
        <v>7</v>
      </c>
      <c r="B149" t="n">
        <v>2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0.1249987133008237</v>
      </c>
      <c r="J149" t="n">
        <v>0.06266930167598947</v>
      </c>
      <c r="K149" t="n">
        <v>0.1074205794482029</v>
      </c>
      <c r="L149" t="n">
        <v>0.1524410125200298</v>
      </c>
      <c r="M149" t="n">
        <v>0.1285907426466435</v>
      </c>
      <c r="N149" t="n">
        <v>0</v>
      </c>
    </row>
    <row r="150">
      <c r="A150" t="n">
        <v>7</v>
      </c>
      <c r="B150" t="n">
        <v>3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0.1238749010078509</v>
      </c>
      <c r="J150" t="n">
        <v>0.06194169096751674</v>
      </c>
      <c r="K150" t="n">
        <v>0.1012567045087299</v>
      </c>
      <c r="L150" t="n">
        <v>0.1450080743235337</v>
      </c>
      <c r="M150" t="n">
        <v>0.1285428331681242</v>
      </c>
      <c r="N150" t="n">
        <v>0</v>
      </c>
    </row>
    <row r="151">
      <c r="A151" t="n">
        <v>7</v>
      </c>
      <c r="B151" t="n">
        <v>4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0.1227169228411591</v>
      </c>
      <c r="J151" t="n">
        <v>0.06125515660044462</v>
      </c>
      <c r="K151" t="n">
        <v>0.09533614998085577</v>
      </c>
      <c r="L151" t="n">
        <v>0.1381967746548363</v>
      </c>
      <c r="M151" t="n">
        <v>0.1279315353342173</v>
      </c>
      <c r="N151" t="n">
        <v>0</v>
      </c>
    </row>
    <row r="152">
      <c r="A152" t="n">
        <v>7</v>
      </c>
      <c r="B152" t="n">
        <v>5</v>
      </c>
      <c r="C152" t="n">
        <v>0</v>
      </c>
      <c r="D152" t="n">
        <v>0</v>
      </c>
      <c r="E152" t="n">
        <v>2.729032258064516e-09</v>
      </c>
      <c r="F152" t="n">
        <v>0</v>
      </c>
      <c r="G152" t="n">
        <v>0</v>
      </c>
      <c r="H152" t="n">
        <v>0</v>
      </c>
      <c r="I152" t="n">
        <v>0.1177071253922157</v>
      </c>
      <c r="J152" t="n">
        <v>0.05977833269664825</v>
      </c>
      <c r="K152" t="n">
        <v>0.09088420201816774</v>
      </c>
      <c r="L152" t="n">
        <v>0.1288390027352301</v>
      </c>
      <c r="M152" t="n">
        <v>0.1261602906250134</v>
      </c>
      <c r="N152" t="n">
        <v>0</v>
      </c>
    </row>
    <row r="153">
      <c r="A153" t="n">
        <v>7</v>
      </c>
      <c r="B153" t="n">
        <v>6</v>
      </c>
      <c r="C153" t="n">
        <v>2.710090322580645e-05</v>
      </c>
      <c r="D153" t="n">
        <v>4.068951612903226e-05</v>
      </c>
      <c r="E153" t="n">
        <v>0.01307675116129032</v>
      </c>
      <c r="F153" t="n">
        <v>1.921612903225807e-06</v>
      </c>
      <c r="G153" t="n">
        <v>3.590193548387097e-05</v>
      </c>
      <c r="H153" t="n">
        <v>0</v>
      </c>
      <c r="I153" t="n">
        <v>0.1109831799187213</v>
      </c>
      <c r="J153" t="n">
        <v>0.05673106183127388</v>
      </c>
      <c r="K153" t="n">
        <v>0.07784585515613823</v>
      </c>
      <c r="L153" t="n">
        <v>0.1197957150544984</v>
      </c>
      <c r="M153" t="n">
        <v>0.1192238906612876</v>
      </c>
      <c r="N153" t="n">
        <v>0</v>
      </c>
    </row>
    <row r="154">
      <c r="A154" t="n">
        <v>7</v>
      </c>
      <c r="B154" t="n">
        <v>7</v>
      </c>
      <c r="C154" t="n">
        <v>0.04510323258064516</v>
      </c>
      <c r="D154" t="n">
        <v>0.04891802496774193</v>
      </c>
      <c r="E154" t="n">
        <v>0.1857942582580645</v>
      </c>
      <c r="F154" t="n">
        <v>0.02600460177419355</v>
      </c>
      <c r="G154" t="n">
        <v>0.06262297035483871</v>
      </c>
      <c r="H154" t="n">
        <v>0</v>
      </c>
      <c r="I154" t="n">
        <v>0.06556016606031498</v>
      </c>
      <c r="J154" t="n">
        <v>0.03391801256658044</v>
      </c>
      <c r="K154" t="n">
        <v>0.07208230203216105</v>
      </c>
      <c r="L154" t="n">
        <v>0.07697242975399599</v>
      </c>
      <c r="M154" t="n">
        <v>0.08869492938974016</v>
      </c>
      <c r="N154" t="n">
        <v>0</v>
      </c>
    </row>
    <row r="155">
      <c r="A155" t="n">
        <v>7</v>
      </c>
      <c r="B155" t="n">
        <v>8</v>
      </c>
      <c r="C155" t="n">
        <v>0.2391403809032258</v>
      </c>
      <c r="D155" t="n">
        <v>0.2103878837741935</v>
      </c>
      <c r="E155" t="n">
        <v>0.3402348217741936</v>
      </c>
      <c r="F155" t="n">
        <v>0.2144128594193548</v>
      </c>
      <c r="G155" t="n">
        <v>0.2351968732580645</v>
      </c>
      <c r="H155" t="n">
        <v>0</v>
      </c>
      <c r="I155" t="n">
        <v>0.05531003274426848</v>
      </c>
      <c r="J155" t="n">
        <v>0.03849392029693513</v>
      </c>
      <c r="K155" t="n">
        <v>0.09049725189698633</v>
      </c>
      <c r="L155" t="n">
        <v>0.0760212514566788</v>
      </c>
      <c r="M155" t="n">
        <v>0.1036251939396168</v>
      </c>
      <c r="N155" t="n">
        <v>0</v>
      </c>
    </row>
    <row r="156">
      <c r="A156" t="n">
        <v>7</v>
      </c>
      <c r="B156" t="n">
        <v>9</v>
      </c>
      <c r="C156" t="n">
        <v>0.3692698729032258</v>
      </c>
      <c r="D156" t="n">
        <v>0.3348641186774194</v>
      </c>
      <c r="E156" t="n">
        <v>0.4554465665483871</v>
      </c>
      <c r="F156" t="n">
        <v>0.3595066374193548</v>
      </c>
      <c r="G156" t="n">
        <v>0.3555590520322581</v>
      </c>
      <c r="H156" t="n">
        <v>0</v>
      </c>
      <c r="I156" t="n">
        <v>0.09165898901122783</v>
      </c>
      <c r="J156" t="n">
        <v>0.05449976262470217</v>
      </c>
      <c r="K156" t="n">
        <v>0.1025735308622686</v>
      </c>
      <c r="L156" t="n">
        <v>0.1121395789353552</v>
      </c>
      <c r="M156" t="n">
        <v>0.1300244682106763</v>
      </c>
      <c r="N156" t="n">
        <v>0</v>
      </c>
    </row>
    <row r="157">
      <c r="A157" t="n">
        <v>7</v>
      </c>
      <c r="B157" t="n">
        <v>10</v>
      </c>
      <c r="C157" t="n">
        <v>0.4592495761290323</v>
      </c>
      <c r="D157" t="n">
        <v>0.4390187064193548</v>
      </c>
      <c r="E157" t="n">
        <v>0.5321789736451613</v>
      </c>
      <c r="F157" t="n">
        <v>0.4611846040967742</v>
      </c>
      <c r="G157" t="n">
        <v>0.4473633803870968</v>
      </c>
      <c r="H157" t="n">
        <v>0</v>
      </c>
      <c r="I157" t="n">
        <v>0.1153058727276077</v>
      </c>
      <c r="J157" t="n">
        <v>0.06423451747991196</v>
      </c>
      <c r="K157" t="n">
        <v>0.1090165180719834</v>
      </c>
      <c r="L157" t="n">
        <v>0.128681719626039</v>
      </c>
      <c r="M157" t="n">
        <v>0.1399609023866421</v>
      </c>
      <c r="N157" t="n">
        <v>0</v>
      </c>
    </row>
    <row r="158">
      <c r="A158" t="n">
        <v>7</v>
      </c>
      <c r="B158" t="n">
        <v>11</v>
      </c>
      <c r="C158" t="n">
        <v>0.5128064676129033</v>
      </c>
      <c r="D158" t="n">
        <v>0.5010622411290322</v>
      </c>
      <c r="E158" t="n">
        <v>0.5577922567419356</v>
      </c>
      <c r="F158" t="n">
        <v>0.520983060032258</v>
      </c>
      <c r="G158" t="n">
        <v>0.4971651509032258</v>
      </c>
      <c r="H158" t="n">
        <v>0</v>
      </c>
      <c r="I158" t="n">
        <v>0.1242746758258651</v>
      </c>
      <c r="J158" t="n">
        <v>0.06776468605211626</v>
      </c>
      <c r="K158" t="n">
        <v>0.1151992851919115</v>
      </c>
      <c r="L158" t="n">
        <v>0.1348018579341816</v>
      </c>
      <c r="M158" t="n">
        <v>0.140578302990173</v>
      </c>
      <c r="N158" t="n">
        <v>0</v>
      </c>
    </row>
    <row r="159">
      <c r="A159" t="n">
        <v>7</v>
      </c>
      <c r="B159" t="n">
        <v>12</v>
      </c>
      <c r="C159" t="n">
        <v>0.5287130611935484</v>
      </c>
      <c r="D159" t="n">
        <v>0.5185505201612903</v>
      </c>
      <c r="E159" t="n">
        <v>0.5533023575483871</v>
      </c>
      <c r="F159" t="n">
        <v>0.5390817516451613</v>
      </c>
      <c r="G159" t="n">
        <v>0.5092120740322581</v>
      </c>
      <c r="H159" t="n">
        <v>0</v>
      </c>
      <c r="I159" t="n">
        <v>0.1262728790760372</v>
      </c>
      <c r="J159" t="n">
        <v>0.06809646599538645</v>
      </c>
      <c r="K159" t="n">
        <v>0.1220024175774505</v>
      </c>
      <c r="L159" t="n">
        <v>0.1367313908451575</v>
      </c>
      <c r="M159" t="n">
        <v>0.1379333178765124</v>
      </c>
      <c r="N159" t="n">
        <v>0</v>
      </c>
    </row>
    <row r="160">
      <c r="A160" t="n">
        <v>7</v>
      </c>
      <c r="B160" t="n">
        <v>13</v>
      </c>
      <c r="C160" t="n">
        <v>0.5218089792903227</v>
      </c>
      <c r="D160" t="n">
        <v>0.5081732472258065</v>
      </c>
      <c r="E160" t="n">
        <v>0.5316722150322581</v>
      </c>
      <c r="F160" t="n">
        <v>0.5306611271935483</v>
      </c>
      <c r="G160" t="n">
        <v>0.4982400897096774</v>
      </c>
      <c r="H160" t="n">
        <v>0</v>
      </c>
      <c r="I160" t="n">
        <v>0.1245594782231723</v>
      </c>
      <c r="J160" t="n">
        <v>0.06603175141346704</v>
      </c>
      <c r="K160" t="n">
        <v>0.1279963703404126</v>
      </c>
      <c r="L160" t="n">
        <v>0.1344812103490883</v>
      </c>
      <c r="M160" t="n">
        <v>0.1347604736712706</v>
      </c>
      <c r="N160" t="n">
        <v>0</v>
      </c>
    </row>
    <row r="161">
      <c r="A161" t="n">
        <v>7</v>
      </c>
      <c r="B161" t="n">
        <v>14</v>
      </c>
      <c r="C161" t="n">
        <v>0.4894024762903226</v>
      </c>
      <c r="D161" t="n">
        <v>0.4758007589677419</v>
      </c>
      <c r="E161" t="n">
        <v>0.487112111</v>
      </c>
      <c r="F161" t="n">
        <v>0.5029473960645161</v>
      </c>
      <c r="G161" t="n">
        <v>0.4631043428709677</v>
      </c>
      <c r="H161" t="n">
        <v>0</v>
      </c>
      <c r="I161" t="n">
        <v>0.1196253304259319</v>
      </c>
      <c r="J161" t="n">
        <v>0.06194351147765714</v>
      </c>
      <c r="K161" t="n">
        <v>0.1321055037509824</v>
      </c>
      <c r="L161" t="n">
        <v>0.1281196210390224</v>
      </c>
      <c r="M161" t="n">
        <v>0.1326238172656269</v>
      </c>
      <c r="N161" t="n">
        <v>0</v>
      </c>
    </row>
    <row r="162">
      <c r="A162" t="n">
        <v>7</v>
      </c>
      <c r="B162" t="n">
        <v>15</v>
      </c>
      <c r="C162" t="n">
        <v>0.4216922522580646</v>
      </c>
      <c r="D162" t="n">
        <v>0.4085599724516129</v>
      </c>
      <c r="E162" t="n">
        <v>0.4106134332580645</v>
      </c>
      <c r="F162" t="n">
        <v>0.4431880051612904</v>
      </c>
      <c r="G162" t="n">
        <v>0.3922661762580645</v>
      </c>
      <c r="H162" t="n">
        <v>0</v>
      </c>
      <c r="I162" t="n">
        <v>0.1101370107361102</v>
      </c>
      <c r="J162" t="n">
        <v>0.05507887619651031</v>
      </c>
      <c r="K162" t="n">
        <v>0.1333601310130373</v>
      </c>
      <c r="L162" t="n">
        <v>0.1184460432734826</v>
      </c>
      <c r="M162" t="n">
        <v>0.1299536215021492</v>
      </c>
      <c r="N162" t="n">
        <v>0</v>
      </c>
    </row>
    <row r="163">
      <c r="A163" t="n">
        <v>7</v>
      </c>
      <c r="B163" t="n">
        <v>16</v>
      </c>
      <c r="C163" t="n">
        <v>0.3204088056451613</v>
      </c>
      <c r="D163" t="n">
        <v>0.3111131254193549</v>
      </c>
      <c r="E163" t="n">
        <v>0.3111608954516129</v>
      </c>
      <c r="F163" t="n">
        <v>0.3506553092258064</v>
      </c>
      <c r="G163" t="n">
        <v>0.2970559166774193</v>
      </c>
      <c r="H163" t="n">
        <v>0</v>
      </c>
      <c r="I163" t="n">
        <v>0.09739004834045401</v>
      </c>
      <c r="J163" t="n">
        <v>0.04547241686606378</v>
      </c>
      <c r="K163" t="n">
        <v>0.1298579882014588</v>
      </c>
      <c r="L163" t="n">
        <v>0.1075318020631441</v>
      </c>
      <c r="M163" t="n">
        <v>0.1246716633223509</v>
      </c>
      <c r="N163" t="n">
        <v>0</v>
      </c>
    </row>
    <row r="164">
      <c r="A164" t="n">
        <v>7</v>
      </c>
      <c r="B164" t="n">
        <v>17</v>
      </c>
      <c r="C164" t="n">
        <v>0.2043664041612903</v>
      </c>
      <c r="D164" t="n">
        <v>0.2045857553548387</v>
      </c>
      <c r="E164" t="n">
        <v>0.1779138557419355</v>
      </c>
      <c r="F164" t="n">
        <v>0.2457388861935484</v>
      </c>
      <c r="G164" t="n">
        <v>0.1912639815483871</v>
      </c>
      <c r="H164" t="n">
        <v>0</v>
      </c>
      <c r="I164" t="n">
        <v>0.08505967494336317</v>
      </c>
      <c r="J164" t="n">
        <v>0.03421350865667044</v>
      </c>
      <c r="K164" t="n">
        <v>0.1221759618235992</v>
      </c>
      <c r="L164" t="n">
        <v>0.0972613874889066</v>
      </c>
      <c r="M164" t="n">
        <v>0.1141859862134814</v>
      </c>
      <c r="N164" t="n">
        <v>0</v>
      </c>
    </row>
    <row r="165">
      <c r="A165" t="n">
        <v>7</v>
      </c>
      <c r="B165" t="n">
        <v>18</v>
      </c>
      <c r="C165" t="n">
        <v>0.07019507987096774</v>
      </c>
      <c r="D165" t="n">
        <v>0.08649172554838711</v>
      </c>
      <c r="E165" t="n">
        <v>0.01872958083870968</v>
      </c>
      <c r="F165" t="n">
        <v>0.1172997557419355</v>
      </c>
      <c r="G165" t="n">
        <v>0.06716328870967742</v>
      </c>
      <c r="H165" t="n">
        <v>0</v>
      </c>
      <c r="I165" t="n">
        <v>0.08215137132880659</v>
      </c>
      <c r="J165" t="n">
        <v>0.03145796638310416</v>
      </c>
      <c r="K165" t="n">
        <v>0.1200576823565509</v>
      </c>
      <c r="L165" t="n">
        <v>0.0910690704764818</v>
      </c>
      <c r="M165" t="n">
        <v>0.1101921374258985</v>
      </c>
      <c r="N165" t="n">
        <v>0</v>
      </c>
    </row>
    <row r="166">
      <c r="A166" t="n">
        <v>7</v>
      </c>
      <c r="B166" t="n">
        <v>19</v>
      </c>
      <c r="C166" t="n">
        <v>1.679961290322581e-05</v>
      </c>
      <c r="D166" t="n">
        <v>0.0005608275483870968</v>
      </c>
      <c r="E166" t="n">
        <v>1.619535483870968e-06</v>
      </c>
      <c r="F166" t="n">
        <v>0.001505637709677419</v>
      </c>
      <c r="G166" t="n">
        <v>9.025809677419355e-05</v>
      </c>
      <c r="H166" t="n">
        <v>0</v>
      </c>
      <c r="I166" t="n">
        <v>0.1115639915833023</v>
      </c>
      <c r="J166" t="n">
        <v>0.04519602283761175</v>
      </c>
      <c r="K166" t="n">
        <v>0.1340428812161749</v>
      </c>
      <c r="L166" t="n">
        <v>0.1191210982473082</v>
      </c>
      <c r="M166" t="n">
        <v>0.1272856280660594</v>
      </c>
      <c r="N166" t="n">
        <v>0</v>
      </c>
    </row>
    <row r="167">
      <c r="A167" t="n">
        <v>7</v>
      </c>
      <c r="B167" t="n">
        <v>20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0.1273527067707149</v>
      </c>
      <c r="J167" t="n">
        <v>0.05687308702503614</v>
      </c>
      <c r="K167" t="n">
        <v>0.1380846052071477</v>
      </c>
      <c r="L167" t="n">
        <v>0.1497735612740088</v>
      </c>
      <c r="M167" t="n">
        <v>0.1301272043736461</v>
      </c>
      <c r="N167" t="n">
        <v>0</v>
      </c>
    </row>
    <row r="168">
      <c r="A168" t="n">
        <v>7</v>
      </c>
      <c r="B168" t="n">
        <v>21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0.1322078476989653</v>
      </c>
      <c r="J168" t="n">
        <v>0.06023719892730629</v>
      </c>
      <c r="K168" t="n">
        <v>0.1378053919942524</v>
      </c>
      <c r="L168" t="n">
        <v>0.1639604799048937</v>
      </c>
      <c r="M168" t="n">
        <v>0.1278763799570848</v>
      </c>
      <c r="N168" t="n">
        <v>0</v>
      </c>
    </row>
    <row r="169">
      <c r="A169" t="n">
        <v>7</v>
      </c>
      <c r="B169" t="n">
        <v>22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0.1335911429054254</v>
      </c>
      <c r="J169" t="n">
        <v>0.06022164619804031</v>
      </c>
      <c r="K169" t="n">
        <v>0.1336283526398976</v>
      </c>
      <c r="L169" t="n">
        <v>0.1711794634161624</v>
      </c>
      <c r="M169" t="n">
        <v>0.1258408681651854</v>
      </c>
      <c r="N169" t="n">
        <v>0</v>
      </c>
    </row>
    <row r="170">
      <c r="A170" t="n">
        <v>7</v>
      </c>
      <c r="B170" t="n">
        <v>23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0.1332175543131087</v>
      </c>
      <c r="J170" t="n">
        <v>0.06010867136431211</v>
      </c>
      <c r="K170" t="n">
        <v>0.1282279335448966</v>
      </c>
      <c r="L170" t="n">
        <v>0.1697409443610818</v>
      </c>
      <c r="M170" t="n">
        <v>0.1257050212974416</v>
      </c>
      <c r="N170" t="n">
        <v>0</v>
      </c>
    </row>
    <row r="171">
      <c r="A171" t="n">
        <v>7</v>
      </c>
      <c r="B171" t="n">
        <v>24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0.1320934518935422</v>
      </c>
      <c r="J171" t="n">
        <v>0.0610449247986733</v>
      </c>
      <c r="K171" t="n">
        <v>0.1213370079546747</v>
      </c>
      <c r="L171" t="n">
        <v>0.1644671501385757</v>
      </c>
      <c r="M171" t="n">
        <v>0.1266618853147569</v>
      </c>
      <c r="N171" t="n">
        <v>0</v>
      </c>
    </row>
    <row r="172">
      <c r="A172" t="n">
        <v>8</v>
      </c>
      <c r="B172" t="n">
        <v>1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0.1656600195983241</v>
      </c>
      <c r="J172" t="n">
        <v>0.04755299444413353</v>
      </c>
      <c r="K172" t="n">
        <v>0.08190117359055207</v>
      </c>
      <c r="L172" t="n">
        <v>0.1695958964889809</v>
      </c>
      <c r="M172" t="n">
        <v>0.1173703633060238</v>
      </c>
      <c r="N172" t="n">
        <v>0</v>
      </c>
    </row>
    <row r="173">
      <c r="A173" t="n">
        <v>8</v>
      </c>
      <c r="B173" t="n">
        <v>2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0.1593336327638105</v>
      </c>
      <c r="J173" t="n">
        <v>0.04763115529901351</v>
      </c>
      <c r="K173" t="n">
        <v>0.07606368767798283</v>
      </c>
      <c r="L173" t="n">
        <v>0.163098598055475</v>
      </c>
      <c r="M173" t="n">
        <v>0.1175098960013522</v>
      </c>
      <c r="N173" t="n">
        <v>0</v>
      </c>
    </row>
    <row r="174">
      <c r="A174" t="n">
        <v>8</v>
      </c>
      <c r="B174" t="n">
        <v>3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0.1554329066325362</v>
      </c>
      <c r="J174" t="n">
        <v>0.04738949422645199</v>
      </c>
      <c r="K174" t="n">
        <v>0.07080461796528061</v>
      </c>
      <c r="L174" t="n">
        <v>0.1554799204851618</v>
      </c>
      <c r="M174" t="n">
        <v>0.117133640053104</v>
      </c>
      <c r="N174" t="n">
        <v>0</v>
      </c>
    </row>
    <row r="175">
      <c r="A175" t="n">
        <v>8</v>
      </c>
      <c r="B175" t="n">
        <v>4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0.154095373090321</v>
      </c>
      <c r="J175" t="n">
        <v>0.04733057233821256</v>
      </c>
      <c r="K175" t="n">
        <v>0.06615788128745297</v>
      </c>
      <c r="L175" t="n">
        <v>0.1470312089665839</v>
      </c>
      <c r="M175" t="n">
        <v>0.1166247478361265</v>
      </c>
      <c r="N175" t="n">
        <v>0</v>
      </c>
    </row>
    <row r="176">
      <c r="A176" t="n">
        <v>8</v>
      </c>
      <c r="B176" t="n">
        <v>5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0.1511662468511256</v>
      </c>
      <c r="J176" t="n">
        <v>0.04652803542620158</v>
      </c>
      <c r="K176" t="n">
        <v>0.06261742861829785</v>
      </c>
      <c r="L176" t="n">
        <v>0.1364000289347257</v>
      </c>
      <c r="M176" t="n">
        <v>0.1141151893532192</v>
      </c>
      <c r="N176" t="n">
        <v>0</v>
      </c>
    </row>
    <row r="177">
      <c r="A177" t="n">
        <v>8</v>
      </c>
      <c r="B177" t="n">
        <v>6</v>
      </c>
      <c r="C177" t="n">
        <v>3.583870967741936e-06</v>
      </c>
      <c r="D177" t="n">
        <v>1.655464516129032e-05</v>
      </c>
      <c r="E177" t="n">
        <v>0.004038080225806452</v>
      </c>
      <c r="F177" t="n">
        <v>0</v>
      </c>
      <c r="G177" t="n">
        <v>8.367532258064515e-05</v>
      </c>
      <c r="H177" t="n">
        <v>0</v>
      </c>
      <c r="I177" t="n">
        <v>0.1473885999221559</v>
      </c>
      <c r="J177" t="n">
        <v>0.04355284758179866</v>
      </c>
      <c r="K177" t="n">
        <v>0.05573672174871531</v>
      </c>
      <c r="L177" t="n">
        <v>0.1278587631306666</v>
      </c>
      <c r="M177" t="n">
        <v>0.1121044069547233</v>
      </c>
      <c r="N177" t="n">
        <v>0</v>
      </c>
    </row>
    <row r="178">
      <c r="A178" t="n">
        <v>8</v>
      </c>
      <c r="B178" t="n">
        <v>7</v>
      </c>
      <c r="C178" t="n">
        <v>0.02815485287096774</v>
      </c>
      <c r="D178" t="n">
        <v>0.02894578283870967</v>
      </c>
      <c r="E178" t="n">
        <v>0.1700209991612903</v>
      </c>
      <c r="F178" t="n">
        <v>0.01312162222580645</v>
      </c>
      <c r="G178" t="n">
        <v>0.04244009661290322</v>
      </c>
      <c r="H178" t="n">
        <v>0</v>
      </c>
      <c r="I178" t="n">
        <v>0.1015928518616226</v>
      </c>
      <c r="J178" t="n">
        <v>0.02715670041487436</v>
      </c>
      <c r="K178" t="n">
        <v>0.04322172188307374</v>
      </c>
      <c r="L178" t="n">
        <v>0.08867538268985026</v>
      </c>
      <c r="M178" t="n">
        <v>0.08688059565236687</v>
      </c>
      <c r="N178" t="n">
        <v>0</v>
      </c>
    </row>
    <row r="179">
      <c r="A179" t="n">
        <v>8</v>
      </c>
      <c r="B179" t="n">
        <v>8</v>
      </c>
      <c r="C179" t="n">
        <v>0.2013393657096774</v>
      </c>
      <c r="D179" t="n">
        <v>0.2124289117419355</v>
      </c>
      <c r="E179" t="n">
        <v>0.3646324530322581</v>
      </c>
      <c r="F179" t="n">
        <v>0.1992186831290323</v>
      </c>
      <c r="G179" t="n">
        <v>0.2449878541290323</v>
      </c>
      <c r="H179" t="n">
        <v>0</v>
      </c>
      <c r="I179" t="n">
        <v>0.06966535379532748</v>
      </c>
      <c r="J179" t="n">
        <v>0.01893484635621306</v>
      </c>
      <c r="K179" t="n">
        <v>0.05360590063458655</v>
      </c>
      <c r="L179" t="n">
        <v>0.0627894738514299</v>
      </c>
      <c r="M179" t="n">
        <v>0.09171318820772539</v>
      </c>
      <c r="N179" t="n">
        <v>0</v>
      </c>
    </row>
    <row r="180">
      <c r="A180" t="n">
        <v>8</v>
      </c>
      <c r="B180" t="n">
        <v>9</v>
      </c>
      <c r="C180" t="n">
        <v>0.3289082119354839</v>
      </c>
      <c r="D180" t="n">
        <v>0.364394218483871</v>
      </c>
      <c r="E180" t="n">
        <v>0.491462487516129</v>
      </c>
      <c r="F180" t="n">
        <v>0.3667891628709677</v>
      </c>
      <c r="G180" t="n">
        <v>0.3982366888387097</v>
      </c>
      <c r="H180" t="n">
        <v>0</v>
      </c>
      <c r="I180" t="n">
        <v>0.1096669427373148</v>
      </c>
      <c r="J180" t="n">
        <v>0.02782593741735262</v>
      </c>
      <c r="K180" t="n">
        <v>0.06046167977896202</v>
      </c>
      <c r="L180" t="n">
        <v>0.09443704673225863</v>
      </c>
      <c r="M180" t="n">
        <v>0.1260674813125215</v>
      </c>
      <c r="N180" t="n">
        <v>0</v>
      </c>
    </row>
    <row r="181">
      <c r="A181" t="n">
        <v>8</v>
      </c>
      <c r="B181" t="n">
        <v>10</v>
      </c>
      <c r="C181" t="n">
        <v>0.4219064381935484</v>
      </c>
      <c r="D181" t="n">
        <v>0.4798016547741936</v>
      </c>
      <c r="E181" t="n">
        <v>0.5695662083548387</v>
      </c>
      <c r="F181" t="n">
        <v>0.4807106718709678</v>
      </c>
      <c r="G181" t="n">
        <v>0.5060969355483871</v>
      </c>
      <c r="H181" t="n">
        <v>0</v>
      </c>
      <c r="I181" t="n">
        <v>0.141094684802385</v>
      </c>
      <c r="J181" t="n">
        <v>0.03186470704475148</v>
      </c>
      <c r="K181" t="n">
        <v>0.06411296470351573</v>
      </c>
      <c r="L181" t="n">
        <v>0.1133913701335152</v>
      </c>
      <c r="M181" t="n">
        <v>0.1464849862611399</v>
      </c>
      <c r="N181" t="n">
        <v>0</v>
      </c>
    </row>
    <row r="182">
      <c r="A182" t="n">
        <v>8</v>
      </c>
      <c r="B182" t="n">
        <v>11</v>
      </c>
      <c r="C182" t="n">
        <v>0.4819867899354838</v>
      </c>
      <c r="D182" t="n">
        <v>0.5572170934193548</v>
      </c>
      <c r="E182" t="n">
        <v>0.5944468053225807</v>
      </c>
      <c r="F182" t="n">
        <v>0.5439100307741935</v>
      </c>
      <c r="G182" t="n">
        <v>0.5640818447741935</v>
      </c>
      <c r="H182" t="n">
        <v>0</v>
      </c>
      <c r="I182" t="n">
        <v>0.1546019812028423</v>
      </c>
      <c r="J182" t="n">
        <v>0.03291348991887123</v>
      </c>
      <c r="K182" t="n">
        <v>0.06825705035271301</v>
      </c>
      <c r="L182" t="n">
        <v>0.1196507272276051</v>
      </c>
      <c r="M182" t="n">
        <v>0.1546799772884089</v>
      </c>
      <c r="N182" t="n">
        <v>0</v>
      </c>
    </row>
    <row r="183">
      <c r="A183" t="n">
        <v>8</v>
      </c>
      <c r="B183" t="n">
        <v>12</v>
      </c>
      <c r="C183" t="n">
        <v>0.5054022891290323</v>
      </c>
      <c r="D183" t="n">
        <v>0.5820905974838709</v>
      </c>
      <c r="E183" t="n">
        <v>0.588885162</v>
      </c>
      <c r="F183" t="n">
        <v>0.5613789098064516</v>
      </c>
      <c r="G183" t="n">
        <v>0.5734176951290322</v>
      </c>
      <c r="H183" t="n">
        <v>0</v>
      </c>
      <c r="I183" t="n">
        <v>0.1603654185336876</v>
      </c>
      <c r="J183" t="n">
        <v>0.03282916118733045</v>
      </c>
      <c r="K183" t="n">
        <v>0.07310304637180701</v>
      </c>
      <c r="L183" t="n">
        <v>0.1196737737642314</v>
      </c>
      <c r="M183" t="n">
        <v>0.1586487272088279</v>
      </c>
      <c r="N183" t="n">
        <v>0</v>
      </c>
    </row>
    <row r="184">
      <c r="A184" t="n">
        <v>8</v>
      </c>
      <c r="B184" t="n">
        <v>13</v>
      </c>
      <c r="C184" t="n">
        <v>0.5057508420322581</v>
      </c>
      <c r="D184" t="n">
        <v>0.575892152516129</v>
      </c>
      <c r="E184" t="n">
        <v>0.5697949647741936</v>
      </c>
      <c r="F184" t="n">
        <v>0.5530963445483871</v>
      </c>
      <c r="G184" t="n">
        <v>0.5609706430322581</v>
      </c>
      <c r="H184" t="n">
        <v>0</v>
      </c>
      <c r="I184" t="n">
        <v>0.1609270252013469</v>
      </c>
      <c r="J184" t="n">
        <v>0.03160191104601149</v>
      </c>
      <c r="K184" t="n">
        <v>0.07806046760772332</v>
      </c>
      <c r="L184" t="n">
        <v>0.11631201471991</v>
      </c>
      <c r="M184" t="n">
        <v>0.1603006403224458</v>
      </c>
      <c r="N184" t="n">
        <v>0</v>
      </c>
    </row>
    <row r="185">
      <c r="A185" t="n">
        <v>8</v>
      </c>
      <c r="B185" t="n">
        <v>14</v>
      </c>
      <c r="C185" t="n">
        <v>0.4816054887096774</v>
      </c>
      <c r="D185" t="n">
        <v>0.5447012051935484</v>
      </c>
      <c r="E185" t="n">
        <v>0.5252909483225806</v>
      </c>
      <c r="F185" t="n">
        <v>0.5250037349032258</v>
      </c>
      <c r="G185" t="n">
        <v>0.526451549</v>
      </c>
      <c r="H185" t="n">
        <v>0</v>
      </c>
      <c r="I185" t="n">
        <v>0.1552951925989298</v>
      </c>
      <c r="J185" t="n">
        <v>0.02964732893689022</v>
      </c>
      <c r="K185" t="n">
        <v>0.08202679600415108</v>
      </c>
      <c r="L185" t="n">
        <v>0.1104019349051812</v>
      </c>
      <c r="M185" t="n">
        <v>0.1581007097576797</v>
      </c>
      <c r="N185" t="n">
        <v>0</v>
      </c>
    </row>
    <row r="186">
      <c r="A186" t="n">
        <v>8</v>
      </c>
      <c r="B186" t="n">
        <v>15</v>
      </c>
      <c r="C186" t="n">
        <v>0.4191861897741936</v>
      </c>
      <c r="D186" t="n">
        <v>0.4732675218064516</v>
      </c>
      <c r="E186" t="n">
        <v>0.43977533</v>
      </c>
      <c r="F186" t="n">
        <v>0.461653723032258</v>
      </c>
      <c r="G186" t="n">
        <v>0.4571594243225807</v>
      </c>
      <c r="H186" t="n">
        <v>0</v>
      </c>
      <c r="I186" t="n">
        <v>0.140600166848748</v>
      </c>
      <c r="J186" t="n">
        <v>0.02619903724523245</v>
      </c>
      <c r="K186" t="n">
        <v>0.08418174662542252</v>
      </c>
      <c r="L186" t="n">
        <v>0.1012333728490765</v>
      </c>
      <c r="M186" t="n">
        <v>0.1518099180362051</v>
      </c>
      <c r="N186" t="n">
        <v>0</v>
      </c>
    </row>
    <row r="187">
      <c r="A187" t="n">
        <v>8</v>
      </c>
      <c r="B187" t="n">
        <v>16</v>
      </c>
      <c r="C187" t="n">
        <v>0.3219098747096774</v>
      </c>
      <c r="D187" t="n">
        <v>0.3629832803548387</v>
      </c>
      <c r="E187" t="n">
        <v>0.3242367523548387</v>
      </c>
      <c r="F187" t="n">
        <v>0.3606055824516129</v>
      </c>
      <c r="G187" t="n">
        <v>0.3544757412258064</v>
      </c>
      <c r="H187" t="n">
        <v>0</v>
      </c>
      <c r="I187" t="n">
        <v>0.1183411386981698</v>
      </c>
      <c r="J187" t="n">
        <v>0.02144869326295059</v>
      </c>
      <c r="K187" t="n">
        <v>0.08388054897548988</v>
      </c>
      <c r="L187" t="n">
        <v>0.08999498858339811</v>
      </c>
      <c r="M187" t="n">
        <v>0.1384491722348521</v>
      </c>
      <c r="N187" t="n">
        <v>0</v>
      </c>
    </row>
    <row r="188">
      <c r="A188" t="n">
        <v>8</v>
      </c>
      <c r="B188" t="n">
        <v>17</v>
      </c>
      <c r="C188" t="n">
        <v>0.2025593696774194</v>
      </c>
      <c r="D188" t="n">
        <v>0.2337930817419355</v>
      </c>
      <c r="E188" t="n">
        <v>0.1566092154516129</v>
      </c>
      <c r="F188" t="n">
        <v>0.2454313671612903</v>
      </c>
      <c r="G188" t="n">
        <v>0.2235058564193549</v>
      </c>
      <c r="H188" t="n">
        <v>0</v>
      </c>
      <c r="I188" t="n">
        <v>0.0988758729768185</v>
      </c>
      <c r="J188" t="n">
        <v>0.01731925652286037</v>
      </c>
      <c r="K188" t="n">
        <v>0.08294844052682804</v>
      </c>
      <c r="L188" t="n">
        <v>0.07902977026950274</v>
      </c>
      <c r="M188" t="n">
        <v>0.1188325759334722</v>
      </c>
      <c r="N188" t="n">
        <v>0</v>
      </c>
    </row>
    <row r="189">
      <c r="A189" t="n">
        <v>8</v>
      </c>
      <c r="B189" t="n">
        <v>18</v>
      </c>
      <c r="C189" t="n">
        <v>0.0547285434516129</v>
      </c>
      <c r="D189" t="n">
        <v>0.07713059287096774</v>
      </c>
      <c r="E189" t="n">
        <v>0.006257559161290322</v>
      </c>
      <c r="F189" t="n">
        <v>0.1007920448387097</v>
      </c>
      <c r="G189" t="n">
        <v>0.05588801451612904</v>
      </c>
      <c r="H189" t="n">
        <v>0</v>
      </c>
      <c r="I189" t="n">
        <v>0.1016987513963197</v>
      </c>
      <c r="J189" t="n">
        <v>0.02208514019071943</v>
      </c>
      <c r="K189" t="n">
        <v>0.09181511624742952</v>
      </c>
      <c r="L189" t="n">
        <v>0.07785828471069335</v>
      </c>
      <c r="M189" t="n">
        <v>0.1126371398084462</v>
      </c>
      <c r="N189" t="n">
        <v>0</v>
      </c>
    </row>
    <row r="190">
      <c r="A190" t="n">
        <v>8</v>
      </c>
      <c r="B190" t="n">
        <v>19</v>
      </c>
      <c r="C190" t="n">
        <v>3.656774193548387e-06</v>
      </c>
      <c r="D190" t="n">
        <v>5.738967741935484e-05</v>
      </c>
      <c r="E190" t="n">
        <v>0</v>
      </c>
      <c r="F190" t="n">
        <v>0.0001913297741935484</v>
      </c>
      <c r="G190" t="n">
        <v>2.261641935483871e-05</v>
      </c>
      <c r="H190" t="n">
        <v>0</v>
      </c>
      <c r="I190" t="n">
        <v>0.1373084873780354</v>
      </c>
      <c r="J190" t="n">
        <v>0.03760727326184658</v>
      </c>
      <c r="K190" t="n">
        <v>0.1088542282322236</v>
      </c>
      <c r="L190" t="n">
        <v>0.1087783609954215</v>
      </c>
      <c r="M190" t="n">
        <v>0.1279276180758606</v>
      </c>
      <c r="N190" t="n">
        <v>0</v>
      </c>
    </row>
    <row r="191">
      <c r="A191" t="n">
        <v>8</v>
      </c>
      <c r="B191" t="n">
        <v>20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0.1519503488702727</v>
      </c>
      <c r="J191" t="n">
        <v>0.04628109355589784</v>
      </c>
      <c r="K191" t="n">
        <v>0.1106219329162666</v>
      </c>
      <c r="L191" t="n">
        <v>0.1354380898652127</v>
      </c>
      <c r="M191" t="n">
        <v>0.1255292632294843</v>
      </c>
      <c r="N191" t="n">
        <v>0</v>
      </c>
    </row>
    <row r="192">
      <c r="A192" t="n">
        <v>8</v>
      </c>
      <c r="B192" t="n">
        <v>21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0.1585837489175399</v>
      </c>
      <c r="J192" t="n">
        <v>0.04823919433471761</v>
      </c>
      <c r="K192" t="n">
        <v>0.1076451075721595</v>
      </c>
      <c r="L192" t="n">
        <v>0.1529865925740003</v>
      </c>
      <c r="M192" t="n">
        <v>0.1220978618683205</v>
      </c>
      <c r="N192" t="n">
        <v>0</v>
      </c>
    </row>
    <row r="193">
      <c r="A193" t="n">
        <v>8</v>
      </c>
      <c r="B193" t="n">
        <v>22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0.1629345885738882</v>
      </c>
      <c r="J193" t="n">
        <v>0.04837472259131443</v>
      </c>
      <c r="K193" t="n">
        <v>0.1017223603548285</v>
      </c>
      <c r="L193" t="n">
        <v>0.1654943409271507</v>
      </c>
      <c r="M193" t="n">
        <v>0.1204002769304463</v>
      </c>
      <c r="N193" t="n">
        <v>0</v>
      </c>
    </row>
    <row r="194">
      <c r="A194" t="n">
        <v>8</v>
      </c>
      <c r="B194" t="n">
        <v>23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0.1661011162814149</v>
      </c>
      <c r="J194" t="n">
        <v>0.04838343145403005</v>
      </c>
      <c r="K194" t="n">
        <v>0.09547084896457611</v>
      </c>
      <c r="L194" t="n">
        <v>0.1723623041406731</v>
      </c>
      <c r="M194" t="n">
        <v>0.1196734696116933</v>
      </c>
      <c r="N194" t="n">
        <v>0</v>
      </c>
    </row>
    <row r="195">
      <c r="A195" t="n">
        <v>8</v>
      </c>
      <c r="B195" t="n">
        <v>24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0.167678893261157</v>
      </c>
      <c r="J195" t="n">
        <v>0.04806719911754887</v>
      </c>
      <c r="K195" t="n">
        <v>0.08850528969009433</v>
      </c>
      <c r="L195" t="n">
        <v>0.1731428231672197</v>
      </c>
      <c r="M195" t="n">
        <v>0.1189282688985822</v>
      </c>
      <c r="N195" t="n">
        <v>0</v>
      </c>
    </row>
    <row r="196">
      <c r="A196" t="n">
        <v>9</v>
      </c>
      <c r="B196" t="n">
        <v>1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0.09975910549469896</v>
      </c>
      <c r="J196" t="n">
        <v>0.03806267578318959</v>
      </c>
      <c r="K196" t="n">
        <v>0.05248017968280565</v>
      </c>
      <c r="L196" t="n">
        <v>0.1013740576710169</v>
      </c>
      <c r="M196" t="n">
        <v>0.0825506638995349</v>
      </c>
      <c r="N196" t="n">
        <v>0</v>
      </c>
    </row>
    <row r="197">
      <c r="A197" t="n">
        <v>9</v>
      </c>
      <c r="B197" t="n">
        <v>2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0.09683010109156541</v>
      </c>
      <c r="J197" t="n">
        <v>0.0373165646579499</v>
      </c>
      <c r="K197" t="n">
        <v>0.0482297297625601</v>
      </c>
      <c r="L197" t="n">
        <v>0.100713276473577</v>
      </c>
      <c r="M197" t="n">
        <v>0.08079867921272267</v>
      </c>
      <c r="N197" t="n">
        <v>0</v>
      </c>
    </row>
    <row r="198">
      <c r="A198" t="n">
        <v>9</v>
      </c>
      <c r="B198" t="n">
        <v>3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0.09399829954148417</v>
      </c>
      <c r="J198" t="n">
        <v>0.03705468187603196</v>
      </c>
      <c r="K198" t="n">
        <v>0.04443701143867815</v>
      </c>
      <c r="L198" t="n">
        <v>0.09962995147411617</v>
      </c>
      <c r="M198" t="n">
        <v>0.0796712894580298</v>
      </c>
      <c r="N198" t="n">
        <v>0</v>
      </c>
    </row>
    <row r="199">
      <c r="A199" t="n">
        <v>9</v>
      </c>
      <c r="B199" t="n">
        <v>4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0.09145486467507004</v>
      </c>
      <c r="J199" t="n">
        <v>0.03695526702029531</v>
      </c>
      <c r="K199" t="n">
        <v>0.04188461243659674</v>
      </c>
      <c r="L199" t="n">
        <v>0.09766156568428695</v>
      </c>
      <c r="M199" t="n">
        <v>0.07866704141503698</v>
      </c>
      <c r="N199" t="n">
        <v>0</v>
      </c>
    </row>
    <row r="200">
      <c r="A200" t="n">
        <v>9</v>
      </c>
      <c r="B200" t="n">
        <v>5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0.08704748153547455</v>
      </c>
      <c r="J200" t="n">
        <v>0.03605353701977328</v>
      </c>
      <c r="K200" t="n">
        <v>0.04069129689956046</v>
      </c>
      <c r="L200" t="n">
        <v>0.09359787708173199</v>
      </c>
      <c r="M200" t="n">
        <v>0.07770966436083644</v>
      </c>
      <c r="N200" t="n">
        <v>0</v>
      </c>
    </row>
    <row r="201">
      <c r="A201" t="n">
        <v>9</v>
      </c>
      <c r="B201" t="n">
        <v>6</v>
      </c>
      <c r="C201" t="n">
        <v>0</v>
      </c>
      <c r="D201" t="n">
        <v>0</v>
      </c>
      <c r="E201" t="n">
        <v>0.0002466656333333333</v>
      </c>
      <c r="F201" t="n">
        <v>0</v>
      </c>
      <c r="G201" t="n">
        <v>0</v>
      </c>
      <c r="H201" t="n">
        <v>0</v>
      </c>
      <c r="I201" t="n">
        <v>0.08363710423852019</v>
      </c>
      <c r="J201" t="n">
        <v>0.0356256023692654</v>
      </c>
      <c r="K201" t="n">
        <v>0.03847602993329004</v>
      </c>
      <c r="L201" t="n">
        <v>0.09021960093909863</v>
      </c>
      <c r="M201" t="n">
        <v>0.07628662809105577</v>
      </c>
      <c r="N201" t="n">
        <v>0</v>
      </c>
    </row>
    <row r="202">
      <c r="A202" t="n">
        <v>9</v>
      </c>
      <c r="B202" t="n">
        <v>7</v>
      </c>
      <c r="C202" t="n">
        <v>0.0098000932</v>
      </c>
      <c r="D202" t="n">
        <v>0.007128545133333333</v>
      </c>
      <c r="E202" t="n">
        <v>0.1193906261666667</v>
      </c>
      <c r="F202" t="n">
        <v>0.002360282</v>
      </c>
      <c r="G202" t="n">
        <v>0.01388132716666667</v>
      </c>
      <c r="H202" t="n">
        <v>0</v>
      </c>
      <c r="I202" t="n">
        <v>0.06059748848230327</v>
      </c>
      <c r="J202" t="n">
        <v>0.02602214834036752</v>
      </c>
      <c r="K202" t="n">
        <v>0.02404865809288614</v>
      </c>
      <c r="L202" t="n">
        <v>0.07126354868369338</v>
      </c>
      <c r="M202" t="n">
        <v>0.05880688656716843</v>
      </c>
      <c r="N202" t="n">
        <v>0</v>
      </c>
    </row>
    <row r="203">
      <c r="A203" t="n">
        <v>9</v>
      </c>
      <c r="B203" t="n">
        <v>8</v>
      </c>
      <c r="C203" t="n">
        <v>0.1887136592</v>
      </c>
      <c r="D203" t="n">
        <v>0.2001336224333334</v>
      </c>
      <c r="E203" t="n">
        <v>0.3368497501333333</v>
      </c>
      <c r="F203" t="n">
        <v>0.1676079724</v>
      </c>
      <c r="G203" t="n">
        <v>0.222320546</v>
      </c>
      <c r="H203" t="n">
        <v>0</v>
      </c>
      <c r="I203" t="n">
        <v>0.0307257994536642</v>
      </c>
      <c r="J203" t="n">
        <v>0.011031483786933</v>
      </c>
      <c r="K203" t="n">
        <v>0.02528078196802808</v>
      </c>
      <c r="L203" t="n">
        <v>0.03504320107332727</v>
      </c>
      <c r="M203" t="n">
        <v>0.04821465430653415</v>
      </c>
      <c r="N203" t="n">
        <v>0</v>
      </c>
    </row>
    <row r="204">
      <c r="A204" t="n">
        <v>9</v>
      </c>
      <c r="B204" t="n">
        <v>9</v>
      </c>
      <c r="C204" t="n">
        <v>0.3494032638333334</v>
      </c>
      <c r="D204" t="n">
        <v>0.4062370520666667</v>
      </c>
      <c r="E204" t="n">
        <v>0.4778497980666667</v>
      </c>
      <c r="F204" t="n">
        <v>0.3693829180333333</v>
      </c>
      <c r="G204" t="n">
        <v>0.4096194144</v>
      </c>
      <c r="H204" t="n">
        <v>0</v>
      </c>
      <c r="I204" t="n">
        <v>0.04151198086151893</v>
      </c>
      <c r="J204" t="n">
        <v>0.02195902904230749</v>
      </c>
      <c r="K204" t="n">
        <v>0.03152041268021775</v>
      </c>
      <c r="L204" t="n">
        <v>0.04828883681129334</v>
      </c>
      <c r="M204" t="n">
        <v>0.06477500981865339</v>
      </c>
      <c r="N204" t="n">
        <v>0</v>
      </c>
    </row>
    <row r="205">
      <c r="A205" t="n">
        <v>9</v>
      </c>
      <c r="B205" t="n">
        <v>10</v>
      </c>
      <c r="C205" t="n">
        <v>0.4500758095333334</v>
      </c>
      <c r="D205" t="n">
        <v>0.5440624767666667</v>
      </c>
      <c r="E205" t="n">
        <v>0.5631733508</v>
      </c>
      <c r="F205" t="n">
        <v>0.5017507288333333</v>
      </c>
      <c r="G205" t="n">
        <v>0.5302271373</v>
      </c>
      <c r="H205" t="n">
        <v>0</v>
      </c>
      <c r="I205" t="n">
        <v>0.05004656797505005</v>
      </c>
      <c r="J205" t="n">
        <v>0.03013570309440159</v>
      </c>
      <c r="K205" t="n">
        <v>0.03518569917102899</v>
      </c>
      <c r="L205" t="n">
        <v>0.05886483634278081</v>
      </c>
      <c r="M205" t="n">
        <v>0.07518746083203989</v>
      </c>
      <c r="N205" t="n">
        <v>0</v>
      </c>
    </row>
    <row r="206">
      <c r="A206" t="n">
        <v>9</v>
      </c>
      <c r="B206" t="n">
        <v>11</v>
      </c>
      <c r="C206" t="n">
        <v>0.5093525930666667</v>
      </c>
      <c r="D206" t="n">
        <v>0.6270518585</v>
      </c>
      <c r="E206" t="n">
        <v>0.5931308546333334</v>
      </c>
      <c r="F206" t="n">
        <v>0.5811082059</v>
      </c>
      <c r="G206" t="n">
        <v>0.5932742257</v>
      </c>
      <c r="H206" t="n">
        <v>0</v>
      </c>
      <c r="I206" t="n">
        <v>0.05127389074461818</v>
      </c>
      <c r="J206" t="n">
        <v>0.03248409503210748</v>
      </c>
      <c r="K206" t="n">
        <v>0.03675835972806131</v>
      </c>
      <c r="L206" t="n">
        <v>0.05877099534239079</v>
      </c>
      <c r="M206" t="n">
        <v>0.08001965310486131</v>
      </c>
      <c r="N206" t="n">
        <v>0</v>
      </c>
    </row>
    <row r="207">
      <c r="A207" t="n">
        <v>9</v>
      </c>
      <c r="B207" t="n">
        <v>12</v>
      </c>
      <c r="C207" t="n">
        <v>0.5262596989666667</v>
      </c>
      <c r="D207" t="n">
        <v>0.646628283</v>
      </c>
      <c r="E207" t="n">
        <v>0.5902506845000001</v>
      </c>
      <c r="F207" t="n">
        <v>0.6013546594</v>
      </c>
      <c r="G207" t="n">
        <v>0.6015010104666667</v>
      </c>
      <c r="H207" t="n">
        <v>0</v>
      </c>
      <c r="I207" t="n">
        <v>0.04976972202978498</v>
      </c>
      <c r="J207" t="n">
        <v>0.03121778254692125</v>
      </c>
      <c r="K207" t="n">
        <v>0.03741214265020751</v>
      </c>
      <c r="L207" t="n">
        <v>0.05457661950731842</v>
      </c>
      <c r="M207" t="n">
        <v>0.08271262140324885</v>
      </c>
      <c r="N207" t="n">
        <v>0</v>
      </c>
    </row>
    <row r="208">
      <c r="A208" t="n">
        <v>9</v>
      </c>
      <c r="B208" t="n">
        <v>13</v>
      </c>
      <c r="C208" t="n">
        <v>0.5151213816333333</v>
      </c>
      <c r="D208" t="n">
        <v>0.6402428051333333</v>
      </c>
      <c r="E208" t="n">
        <v>0.5712349318</v>
      </c>
      <c r="F208" t="n">
        <v>0.59383944</v>
      </c>
      <c r="G208" t="n">
        <v>0.5877902900666666</v>
      </c>
      <c r="H208" t="n">
        <v>0</v>
      </c>
      <c r="I208" t="n">
        <v>0.04697880188022326</v>
      </c>
      <c r="J208" t="n">
        <v>0.02859087656180141</v>
      </c>
      <c r="K208" t="n">
        <v>0.03805584271498003</v>
      </c>
      <c r="L208" t="n">
        <v>0.04946724317258579</v>
      </c>
      <c r="M208" t="n">
        <v>0.0849091634044972</v>
      </c>
      <c r="N208" t="n">
        <v>0</v>
      </c>
    </row>
    <row r="209">
      <c r="A209" t="n">
        <v>9</v>
      </c>
      <c r="B209" t="n">
        <v>14</v>
      </c>
      <c r="C209" t="n">
        <v>0.4794658353</v>
      </c>
      <c r="D209" t="n">
        <v>0.6146300093666667</v>
      </c>
      <c r="E209" t="n">
        <v>0.5214549606000001</v>
      </c>
      <c r="F209" t="n">
        <v>0.5701007241</v>
      </c>
      <c r="G209" t="n">
        <v>0.5537808081666667</v>
      </c>
      <c r="H209" t="n">
        <v>0</v>
      </c>
      <c r="I209" t="n">
        <v>0.04286886095509228</v>
      </c>
      <c r="J209" t="n">
        <v>0.02615045341067531</v>
      </c>
      <c r="K209" t="n">
        <v>0.03854543798289278</v>
      </c>
      <c r="L209" t="n">
        <v>0.04487560337747338</v>
      </c>
      <c r="M209" t="n">
        <v>0.08658271188774723</v>
      </c>
      <c r="N209" t="n">
        <v>0</v>
      </c>
    </row>
    <row r="210">
      <c r="A210" t="n">
        <v>9</v>
      </c>
      <c r="B210" t="n">
        <v>15</v>
      </c>
      <c r="C210" t="n">
        <v>0.406031804</v>
      </c>
      <c r="D210" t="n">
        <v>0.5419598870333334</v>
      </c>
      <c r="E210" t="n">
        <v>0.4251514580333334</v>
      </c>
      <c r="F210" t="n">
        <v>0.5058492798999999</v>
      </c>
      <c r="G210" t="n">
        <v>0.4770437919666667</v>
      </c>
      <c r="H210" t="n">
        <v>0</v>
      </c>
      <c r="I210" t="n">
        <v>0.03761307785694316</v>
      </c>
      <c r="J210" t="n">
        <v>0.0234008541319441</v>
      </c>
      <c r="K210" t="n">
        <v>0.03906533240951052</v>
      </c>
      <c r="L210" t="n">
        <v>0.04058656376926574</v>
      </c>
      <c r="M210" t="n">
        <v>0.08654773274307857</v>
      </c>
      <c r="N210" t="n">
        <v>0</v>
      </c>
    </row>
    <row r="211">
      <c r="A211" t="n">
        <v>9</v>
      </c>
      <c r="B211" t="n">
        <v>16</v>
      </c>
      <c r="C211" t="n">
        <v>0.3047054826333334</v>
      </c>
      <c r="D211" t="n">
        <v>0.4152622565</v>
      </c>
      <c r="E211" t="n">
        <v>0.2956400301</v>
      </c>
      <c r="F211" t="n">
        <v>0.3951802152333334</v>
      </c>
      <c r="G211" t="n">
        <v>0.3606303197</v>
      </c>
      <c r="H211" t="n">
        <v>0</v>
      </c>
      <c r="I211" t="n">
        <v>0.03232624059030911</v>
      </c>
      <c r="J211" t="n">
        <v>0.02022402564261211</v>
      </c>
      <c r="K211" t="n">
        <v>0.03875836530189015</v>
      </c>
      <c r="L211" t="n">
        <v>0.03720233159935891</v>
      </c>
      <c r="M211" t="n">
        <v>0.08440190632118783</v>
      </c>
      <c r="N211" t="n">
        <v>0</v>
      </c>
    </row>
    <row r="212">
      <c r="A212" t="n">
        <v>9</v>
      </c>
      <c r="B212" t="n">
        <v>17</v>
      </c>
      <c r="C212" t="n">
        <v>0.1761848727666667</v>
      </c>
      <c r="D212" t="n">
        <v>0.2418530431</v>
      </c>
      <c r="E212" t="n">
        <v>0.1045175707666667</v>
      </c>
      <c r="F212" t="n">
        <v>0.2479066558666667</v>
      </c>
      <c r="G212" t="n">
        <v>0.2035465005</v>
      </c>
      <c r="H212" t="n">
        <v>0</v>
      </c>
      <c r="I212" t="n">
        <v>0.03105731178055118</v>
      </c>
      <c r="J212" t="n">
        <v>0.01933694139718292</v>
      </c>
      <c r="K212" t="n">
        <v>0.03991764762837266</v>
      </c>
      <c r="L212" t="n">
        <v>0.03667597355249559</v>
      </c>
      <c r="M212" t="n">
        <v>0.07916942471996148</v>
      </c>
      <c r="N212" t="n">
        <v>0</v>
      </c>
    </row>
    <row r="213">
      <c r="A213" t="n">
        <v>9</v>
      </c>
      <c r="B213" t="n">
        <v>18</v>
      </c>
      <c r="C213" t="n">
        <v>0.02414199086666667</v>
      </c>
      <c r="D213" t="n">
        <v>0.03675703016666666</v>
      </c>
      <c r="E213" t="n">
        <v>0.0001405857666666667</v>
      </c>
      <c r="F213" t="n">
        <v>0.0601351027</v>
      </c>
      <c r="G213" t="n">
        <v>0.01962256543333333</v>
      </c>
      <c r="H213" t="n">
        <v>0</v>
      </c>
      <c r="I213" t="n">
        <v>0.04067434238378596</v>
      </c>
      <c r="J213" t="n">
        <v>0.02861198047974034</v>
      </c>
      <c r="K213" t="n">
        <v>0.05366926122799701</v>
      </c>
      <c r="L213" t="n">
        <v>0.04291426907595975</v>
      </c>
      <c r="M213" t="n">
        <v>0.08707789559584939</v>
      </c>
      <c r="N213" t="n">
        <v>0</v>
      </c>
    </row>
    <row r="214">
      <c r="A214" t="n">
        <v>9</v>
      </c>
      <c r="B214" t="n">
        <v>19</v>
      </c>
      <c r="C214" t="n">
        <v>0</v>
      </c>
      <c r="D214" t="n">
        <v>4.115333333333333e-06</v>
      </c>
      <c r="E214" t="n">
        <v>0</v>
      </c>
      <c r="F214" t="n">
        <v>5.131833333333333e-05</v>
      </c>
      <c r="G214" t="n">
        <v>0</v>
      </c>
      <c r="H214" t="n">
        <v>0</v>
      </c>
      <c r="I214" t="n">
        <v>0.06524484458949734</v>
      </c>
      <c r="J214" t="n">
        <v>0.04207679411145147</v>
      </c>
      <c r="K214" t="n">
        <v>0.07004352547625209</v>
      </c>
      <c r="L214" t="n">
        <v>0.06352793943014992</v>
      </c>
      <c r="M214" t="n">
        <v>0.1029416447369078</v>
      </c>
      <c r="N214" t="n">
        <v>0</v>
      </c>
    </row>
    <row r="215">
      <c r="A215" t="n">
        <v>9</v>
      </c>
      <c r="B215" t="n">
        <v>20</v>
      </c>
      <c r="C215" t="n">
        <v>0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0.07967646942954471</v>
      </c>
      <c r="J215" t="n">
        <v>0.04614399747365232</v>
      </c>
      <c r="K215" t="n">
        <v>0.07287612671347415</v>
      </c>
      <c r="L215" t="n">
        <v>0.07841884368454247</v>
      </c>
      <c r="M215" t="n">
        <v>0.1019995612553936</v>
      </c>
      <c r="N215" t="n">
        <v>0</v>
      </c>
    </row>
    <row r="216">
      <c r="A216" t="n">
        <v>9</v>
      </c>
      <c r="B216" t="n">
        <v>21</v>
      </c>
      <c r="C216" t="n">
        <v>0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0.08921043485638314</v>
      </c>
      <c r="J216" t="n">
        <v>0.04633374943014472</v>
      </c>
      <c r="K216" t="n">
        <v>0.07057674874668216</v>
      </c>
      <c r="L216" t="n">
        <v>0.08941886741513763</v>
      </c>
      <c r="M216" t="n">
        <v>0.09862038038341375</v>
      </c>
      <c r="N216" t="n">
        <v>0</v>
      </c>
    </row>
    <row r="217">
      <c r="A217" t="n">
        <v>9</v>
      </c>
      <c r="B217" t="n">
        <v>22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0.09590299341591904</v>
      </c>
      <c r="J217" t="n">
        <v>0.04468386320506456</v>
      </c>
      <c r="K217" t="n">
        <v>0.06585403616907798</v>
      </c>
      <c r="L217" t="n">
        <v>0.0978812438532555</v>
      </c>
      <c r="M217" t="n">
        <v>0.09404744357529449</v>
      </c>
      <c r="N217" t="n">
        <v>0</v>
      </c>
    </row>
    <row r="218">
      <c r="A218" t="n">
        <v>9</v>
      </c>
      <c r="B218" t="n">
        <v>23</v>
      </c>
      <c r="C218" t="n">
        <v>0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0.09993842777686947</v>
      </c>
      <c r="J218" t="n">
        <v>0.04235451135002693</v>
      </c>
      <c r="K218" t="n">
        <v>0.06135366821995469</v>
      </c>
      <c r="L218" t="n">
        <v>0.1010497189258995</v>
      </c>
      <c r="M218" t="n">
        <v>0.08997759554264648</v>
      </c>
      <c r="N218" t="n">
        <v>0</v>
      </c>
    </row>
    <row r="219">
      <c r="A219" t="n">
        <v>9</v>
      </c>
      <c r="B219" t="n">
        <v>24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0.09998416517227375</v>
      </c>
      <c r="J219" t="n">
        <v>0.04023111585874312</v>
      </c>
      <c r="K219" t="n">
        <v>0.05674077389530439</v>
      </c>
      <c r="L219" t="n">
        <v>0.1014600758006731</v>
      </c>
      <c r="M219" t="n">
        <v>0.08713005736683785</v>
      </c>
      <c r="N219" t="n">
        <v>0</v>
      </c>
    </row>
    <row r="220">
      <c r="A220" t="n">
        <v>10</v>
      </c>
      <c r="B220" t="n">
        <v>1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0.05866726213294055</v>
      </c>
      <c r="J220" t="n">
        <v>0.0581604347691607</v>
      </c>
      <c r="K220" t="n">
        <v>0.04530372967933711</v>
      </c>
      <c r="L220" t="n">
        <v>0.09059155846452309</v>
      </c>
      <c r="M220" t="n">
        <v>0.09336289351030036</v>
      </c>
      <c r="N220" t="n">
        <v>0</v>
      </c>
    </row>
    <row r="221">
      <c r="A221" t="n">
        <v>10</v>
      </c>
      <c r="B221" t="n">
        <v>2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0.05581416978552433</v>
      </c>
      <c r="J221" t="n">
        <v>0.05436764524995776</v>
      </c>
      <c r="K221" t="n">
        <v>0.04168632945728847</v>
      </c>
      <c r="L221" t="n">
        <v>0.09049076841285815</v>
      </c>
      <c r="M221" t="n">
        <v>0.08995917560199766</v>
      </c>
      <c r="N221" t="n">
        <v>0</v>
      </c>
    </row>
    <row r="222">
      <c r="A222" t="n">
        <v>10</v>
      </c>
      <c r="B222" t="n">
        <v>3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0.05230756110089855</v>
      </c>
      <c r="J222" t="n">
        <v>0.05182682458353487</v>
      </c>
      <c r="K222" t="n">
        <v>0.03923577859033725</v>
      </c>
      <c r="L222" t="n">
        <v>0.09161500191233506</v>
      </c>
      <c r="M222" t="n">
        <v>0.08734440818333288</v>
      </c>
      <c r="N222" t="n">
        <v>0</v>
      </c>
    </row>
    <row r="223">
      <c r="A223" t="n">
        <v>10</v>
      </c>
      <c r="B223" t="n">
        <v>4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0.05058285683684525</v>
      </c>
      <c r="J223" t="n">
        <v>0.05076965667645083</v>
      </c>
      <c r="K223" t="n">
        <v>0.03722794733413443</v>
      </c>
      <c r="L223" t="n">
        <v>0.09337021515643809</v>
      </c>
      <c r="M223" t="n">
        <v>0.08566599865286498</v>
      </c>
      <c r="N223" t="n">
        <v>0</v>
      </c>
    </row>
    <row r="224">
      <c r="A224" t="n">
        <v>10</v>
      </c>
      <c r="B224" t="n">
        <v>5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0.04998256603501589</v>
      </c>
      <c r="J224" t="n">
        <v>0.05113901650345835</v>
      </c>
      <c r="K224" t="n">
        <v>0.03602009722739759</v>
      </c>
      <c r="L224" t="n">
        <v>0.09258640978129712</v>
      </c>
      <c r="M224" t="n">
        <v>0.08426246800346714</v>
      </c>
      <c r="N224" t="n">
        <v>0</v>
      </c>
    </row>
    <row r="225">
      <c r="A225" t="n">
        <v>10</v>
      </c>
      <c r="B225" t="n">
        <v>6</v>
      </c>
      <c r="C225" t="n">
        <v>0</v>
      </c>
      <c r="D225" t="n">
        <v>0</v>
      </c>
      <c r="E225" t="n">
        <v>4.067193548387097e-05</v>
      </c>
      <c r="F225" t="n">
        <v>0</v>
      </c>
      <c r="G225" t="n">
        <v>0</v>
      </c>
      <c r="H225" t="n">
        <v>0</v>
      </c>
      <c r="I225" t="n">
        <v>0.05023259729775922</v>
      </c>
      <c r="J225" t="n">
        <v>0.0526642440743504</v>
      </c>
      <c r="K225" t="n">
        <v>0.03604232342616364</v>
      </c>
      <c r="L225" t="n">
        <v>0.09178414023673043</v>
      </c>
      <c r="M225" t="n">
        <v>0.08364778143978216</v>
      </c>
      <c r="N225" t="n">
        <v>0</v>
      </c>
    </row>
    <row r="226">
      <c r="A226" t="n">
        <v>10</v>
      </c>
      <c r="B226" t="n">
        <v>7</v>
      </c>
      <c r="C226" t="n">
        <v>0.001092237096774194</v>
      </c>
      <c r="D226" t="n">
        <v>0.0004262835483870968</v>
      </c>
      <c r="E226" t="n">
        <v>0.05084968058064516</v>
      </c>
      <c r="F226" t="n">
        <v>0.0001968912580645161</v>
      </c>
      <c r="G226" t="n">
        <v>0.001692481483870968</v>
      </c>
      <c r="H226" t="n">
        <v>0</v>
      </c>
      <c r="I226" t="n">
        <v>0.0409972865947577</v>
      </c>
      <c r="J226" t="n">
        <v>0.0480675771938348</v>
      </c>
      <c r="K226" t="n">
        <v>0.0221062945434376</v>
      </c>
      <c r="L226" t="n">
        <v>0.08177850178716857</v>
      </c>
      <c r="M226" t="n">
        <v>0.07190570637577196</v>
      </c>
      <c r="N226" t="n">
        <v>0</v>
      </c>
    </row>
    <row r="227">
      <c r="A227" t="n">
        <v>10</v>
      </c>
      <c r="B227" t="n">
        <v>8</v>
      </c>
      <c r="C227" t="n">
        <v>0.1545833215483871</v>
      </c>
      <c r="D227" t="n">
        <v>0.137258585516129</v>
      </c>
      <c r="E227" t="n">
        <v>0.2987652184516129</v>
      </c>
      <c r="F227" t="n">
        <v>0.1109441899677419</v>
      </c>
      <c r="G227" t="n">
        <v>0.1569844569032258</v>
      </c>
      <c r="H227" t="n">
        <v>0</v>
      </c>
      <c r="I227" t="n">
        <v>0.02081838588828975</v>
      </c>
      <c r="J227" t="n">
        <v>0.03091411127315936</v>
      </c>
      <c r="K227" t="n">
        <v>0.0148368190707487</v>
      </c>
      <c r="L227" t="n">
        <v>0.0473713643987978</v>
      </c>
      <c r="M227" t="n">
        <v>0.05685209695677713</v>
      </c>
      <c r="N227" t="n">
        <v>0</v>
      </c>
    </row>
    <row r="228">
      <c r="A228" t="n">
        <v>10</v>
      </c>
      <c r="B228" t="n">
        <v>9</v>
      </c>
      <c r="C228" t="n">
        <v>0.3678612354516129</v>
      </c>
      <c r="D228" t="n">
        <v>0.3869202277741935</v>
      </c>
      <c r="E228" t="n">
        <v>0.4759167443870968</v>
      </c>
      <c r="F228" t="n">
        <v>0.3540563330645161</v>
      </c>
      <c r="G228" t="n">
        <v>0.368653845483871</v>
      </c>
      <c r="H228" t="n">
        <v>0</v>
      </c>
      <c r="I228" t="n">
        <v>0.03072527062045264</v>
      </c>
      <c r="J228" t="n">
        <v>0.04402137166706711</v>
      </c>
      <c r="K228" t="n">
        <v>0.0179124842840763</v>
      </c>
      <c r="L228" t="n">
        <v>0.06444520345947531</v>
      </c>
      <c r="M228" t="n">
        <v>0.07274942571104924</v>
      </c>
      <c r="N228" t="n">
        <v>0</v>
      </c>
    </row>
    <row r="229">
      <c r="A229" t="n">
        <v>10</v>
      </c>
      <c r="B229" t="n">
        <v>10</v>
      </c>
      <c r="C229" t="n">
        <v>0.4912494656129032</v>
      </c>
      <c r="D229" t="n">
        <v>0.546915603</v>
      </c>
      <c r="E229" t="n">
        <v>0.5829947896451614</v>
      </c>
      <c r="F229" t="n">
        <v>0.503555382483871</v>
      </c>
      <c r="G229" t="n">
        <v>0.4988084440967742</v>
      </c>
      <c r="H229" t="n">
        <v>0</v>
      </c>
      <c r="I229" t="n">
        <v>0.03661109788129462</v>
      </c>
      <c r="J229" t="n">
        <v>0.05195095138137527</v>
      </c>
      <c r="K229" t="n">
        <v>0.01853391912174947</v>
      </c>
      <c r="L229" t="n">
        <v>0.07736960588656332</v>
      </c>
      <c r="M229" t="n">
        <v>0.08139420883037912</v>
      </c>
      <c r="N229" t="n">
        <v>0</v>
      </c>
    </row>
    <row r="230">
      <c r="A230" t="n">
        <v>10</v>
      </c>
      <c r="B230" t="n">
        <v>11</v>
      </c>
      <c r="C230" t="n">
        <v>0.561284404483871</v>
      </c>
      <c r="D230" t="n">
        <v>0.6364027126774193</v>
      </c>
      <c r="E230" t="n">
        <v>0.6200890011935484</v>
      </c>
      <c r="F230" t="n">
        <v>0.5906165441290322</v>
      </c>
      <c r="G230" t="n">
        <v>0.5686740703225807</v>
      </c>
      <c r="H230" t="n">
        <v>0</v>
      </c>
      <c r="I230" t="n">
        <v>0.03774278464349159</v>
      </c>
      <c r="J230" t="n">
        <v>0.05269440486979657</v>
      </c>
      <c r="K230" t="n">
        <v>0.01800768837860109</v>
      </c>
      <c r="L230" t="n">
        <v>0.07550557278134536</v>
      </c>
      <c r="M230" t="n">
        <v>0.08323589931574481</v>
      </c>
      <c r="N230" t="n">
        <v>0</v>
      </c>
    </row>
    <row r="231">
      <c r="A231" t="n">
        <v>10</v>
      </c>
      <c r="B231" t="n">
        <v>12</v>
      </c>
      <c r="C231" t="n">
        <v>0.5766941582580645</v>
      </c>
      <c r="D231" t="n">
        <v>0.6533496328064516</v>
      </c>
      <c r="E231" t="n">
        <v>0.6153687231612903</v>
      </c>
      <c r="F231" t="n">
        <v>0.6127535289677419</v>
      </c>
      <c r="G231" t="n">
        <v>0.5796160500645161</v>
      </c>
      <c r="H231" t="n">
        <v>0</v>
      </c>
      <c r="I231" t="n">
        <v>0.03622923315475179</v>
      </c>
      <c r="J231" t="n">
        <v>0.04917682052798033</v>
      </c>
      <c r="K231" t="n">
        <v>0.01745831137953405</v>
      </c>
      <c r="L231" t="n">
        <v>0.06787076629100323</v>
      </c>
      <c r="M231" t="n">
        <v>0.08253572791543755</v>
      </c>
      <c r="N231" t="n">
        <v>0</v>
      </c>
    </row>
    <row r="232">
      <c r="A232" t="n">
        <v>10</v>
      </c>
      <c r="B232" t="n">
        <v>13</v>
      </c>
      <c r="C232" t="n">
        <v>0.5681494810967742</v>
      </c>
      <c r="D232" t="n">
        <v>0.6446601742258065</v>
      </c>
      <c r="E232" t="n">
        <v>0.6030364623225807</v>
      </c>
      <c r="F232" t="n">
        <v>0.6068239486129032</v>
      </c>
      <c r="G232" t="n">
        <v>0.5684849258064516</v>
      </c>
      <c r="H232" t="n">
        <v>0</v>
      </c>
      <c r="I232" t="n">
        <v>0.03306014678002929</v>
      </c>
      <c r="J232" t="n">
        <v>0.04491569824040283</v>
      </c>
      <c r="K232" t="n">
        <v>0.01732182330205112</v>
      </c>
      <c r="L232" t="n">
        <v>0.05955135532465001</v>
      </c>
      <c r="M232" t="n">
        <v>0.08125438325561136</v>
      </c>
      <c r="N232" t="n">
        <v>0</v>
      </c>
    </row>
    <row r="233">
      <c r="A233" t="n">
        <v>10</v>
      </c>
      <c r="B233" t="n">
        <v>14</v>
      </c>
      <c r="C233" t="n">
        <v>0.536381492032258</v>
      </c>
      <c r="D233" t="n">
        <v>0.6223444496129032</v>
      </c>
      <c r="E233" t="n">
        <v>0.5627602543548387</v>
      </c>
      <c r="F233" t="n">
        <v>0.587815048483871</v>
      </c>
      <c r="G233" t="n">
        <v>0.5362619769354839</v>
      </c>
      <c r="H233" t="n">
        <v>0</v>
      </c>
      <c r="I233" t="n">
        <v>0.0291578535422007</v>
      </c>
      <c r="J233" t="n">
        <v>0.04205873438490261</v>
      </c>
      <c r="K233" t="n">
        <v>0.01747500646227216</v>
      </c>
      <c r="L233" t="n">
        <v>0.05293525373865399</v>
      </c>
      <c r="M233" t="n">
        <v>0.08095150474851205</v>
      </c>
      <c r="N233" t="n">
        <v>0</v>
      </c>
    </row>
    <row r="234">
      <c r="A234" t="n">
        <v>10</v>
      </c>
      <c r="B234" t="n">
        <v>15</v>
      </c>
      <c r="C234" t="n">
        <v>0.4644280938709677</v>
      </c>
      <c r="D234" t="n">
        <v>0.5581136292903226</v>
      </c>
      <c r="E234" t="n">
        <v>0.4633328669032258</v>
      </c>
      <c r="F234" t="n">
        <v>0.5311794242903225</v>
      </c>
      <c r="G234" t="n">
        <v>0.4654868752258065</v>
      </c>
      <c r="H234" t="n">
        <v>0</v>
      </c>
      <c r="I234" t="n">
        <v>0.02538602919809037</v>
      </c>
      <c r="J234" t="n">
        <v>0.03987089589068276</v>
      </c>
      <c r="K234" t="n">
        <v>0.01747242374530022</v>
      </c>
      <c r="L234" t="n">
        <v>0.04820739166718742</v>
      </c>
      <c r="M234" t="n">
        <v>0.08155150608267009</v>
      </c>
      <c r="N234" t="n">
        <v>0</v>
      </c>
    </row>
    <row r="235">
      <c r="A235" t="n">
        <v>10</v>
      </c>
      <c r="B235" t="n">
        <v>16</v>
      </c>
      <c r="C235" t="n">
        <v>0.3515563961290323</v>
      </c>
      <c r="D235" t="n">
        <v>0.4383659222258064</v>
      </c>
      <c r="E235" t="n">
        <v>0.2980171778709677</v>
      </c>
      <c r="F235" t="n">
        <v>0.4221959986451613</v>
      </c>
      <c r="G235" t="n">
        <v>0.3545891575483871</v>
      </c>
      <c r="H235" t="n">
        <v>0</v>
      </c>
      <c r="I235" t="n">
        <v>0.02261431673855259</v>
      </c>
      <c r="J235" t="n">
        <v>0.0379607072078388</v>
      </c>
      <c r="K235" t="n">
        <v>0.01759359679321069</v>
      </c>
      <c r="L235" t="n">
        <v>0.04481531512246117</v>
      </c>
      <c r="M235" t="n">
        <v>0.08141109242821273</v>
      </c>
      <c r="N235" t="n">
        <v>0</v>
      </c>
    </row>
    <row r="236">
      <c r="A236" t="n">
        <v>10</v>
      </c>
      <c r="B236" t="n">
        <v>17</v>
      </c>
      <c r="C236" t="n">
        <v>0.1964759641935484</v>
      </c>
      <c r="D236" t="n">
        <v>0.2464745933225806</v>
      </c>
      <c r="E236" t="n">
        <v>0.06203407277419355</v>
      </c>
      <c r="F236" t="n">
        <v>0.2550824454516129</v>
      </c>
      <c r="G236" t="n">
        <v>0.1885700237419355</v>
      </c>
      <c r="H236" t="n">
        <v>0</v>
      </c>
      <c r="I236" t="n">
        <v>0.02442661263705705</v>
      </c>
      <c r="J236" t="n">
        <v>0.03781923582347672</v>
      </c>
      <c r="K236" t="n">
        <v>0.02182356645130691</v>
      </c>
      <c r="L236" t="n">
        <v>0.04512188101841986</v>
      </c>
      <c r="M236" t="n">
        <v>0.07777437706084117</v>
      </c>
      <c r="N236" t="n">
        <v>0</v>
      </c>
    </row>
    <row r="237">
      <c r="A237" t="n">
        <v>10</v>
      </c>
      <c r="B237" t="n">
        <v>18</v>
      </c>
      <c r="C237" t="n">
        <v>0.01140880538709677</v>
      </c>
      <c r="D237" t="n">
        <v>0.01306550061290323</v>
      </c>
      <c r="E237" t="n">
        <v>0.0001061295161290323</v>
      </c>
      <c r="F237" t="n">
        <v>0.03381489112903226</v>
      </c>
      <c r="G237" t="n">
        <v>0.004682729870967742</v>
      </c>
      <c r="H237" t="n">
        <v>0</v>
      </c>
      <c r="I237" t="n">
        <v>0.03614316342567486</v>
      </c>
      <c r="J237" t="n">
        <v>0.04991614508060856</v>
      </c>
      <c r="K237" t="n">
        <v>0.04125373702386544</v>
      </c>
      <c r="L237" t="n">
        <v>0.05658967132074159</v>
      </c>
      <c r="M237" t="n">
        <v>0.0929190794315245</v>
      </c>
      <c r="N237" t="n">
        <v>0</v>
      </c>
    </row>
    <row r="238">
      <c r="A238" t="n">
        <v>10</v>
      </c>
      <c r="B238" t="n">
        <v>19</v>
      </c>
      <c r="C238" t="n">
        <v>0</v>
      </c>
      <c r="D238" t="n">
        <v>0</v>
      </c>
      <c r="E238" t="n">
        <v>0</v>
      </c>
      <c r="F238" t="n">
        <v>9.35483870967742e-08</v>
      </c>
      <c r="G238" t="n">
        <v>0</v>
      </c>
      <c r="H238" t="n">
        <v>0</v>
      </c>
      <c r="I238" t="n">
        <v>0.0511302523110564</v>
      </c>
      <c r="J238" t="n">
        <v>0.06440269784101779</v>
      </c>
      <c r="K238" t="n">
        <v>0.05706306926478137</v>
      </c>
      <c r="L238" t="n">
        <v>0.07531690138911493</v>
      </c>
      <c r="M238" t="n">
        <v>0.1090744349742895</v>
      </c>
      <c r="N238" t="n">
        <v>0</v>
      </c>
    </row>
    <row r="239">
      <c r="A239" t="n">
        <v>10</v>
      </c>
      <c r="B239" t="n">
        <v>20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0.0584852542389699</v>
      </c>
      <c r="J239" t="n">
        <v>0.07039119805836086</v>
      </c>
      <c r="K239" t="n">
        <v>0.06195021025807386</v>
      </c>
      <c r="L239" t="n">
        <v>0.08361471972470225</v>
      </c>
      <c r="M239" t="n">
        <v>0.1110279384658699</v>
      </c>
      <c r="N239" t="n">
        <v>0</v>
      </c>
    </row>
    <row r="240">
      <c r="A240" t="n">
        <v>10</v>
      </c>
      <c r="B240" t="n">
        <v>21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0.06341005014358003</v>
      </c>
      <c r="J240" t="n">
        <v>0.07155487123077196</v>
      </c>
      <c r="K240" t="n">
        <v>0.06160047451067434</v>
      </c>
      <c r="L240" t="n">
        <v>0.08978195164715783</v>
      </c>
      <c r="M240" t="n">
        <v>0.1095783270259442</v>
      </c>
      <c r="N240" t="n">
        <v>0</v>
      </c>
    </row>
    <row r="241">
      <c r="A241" t="n">
        <v>10</v>
      </c>
      <c r="B241" t="n">
        <v>22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0.06608967031321099</v>
      </c>
      <c r="J241" t="n">
        <v>0.069162859642976</v>
      </c>
      <c r="K241" t="n">
        <v>0.05850373597634681</v>
      </c>
      <c r="L241" t="n">
        <v>0.09419429156753539</v>
      </c>
      <c r="M241" t="n">
        <v>0.1051426843782765</v>
      </c>
      <c r="N241" t="n">
        <v>0</v>
      </c>
    </row>
    <row r="242">
      <c r="A242" t="n">
        <v>10</v>
      </c>
      <c r="B242" t="n">
        <v>23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0.06510622519452455</v>
      </c>
      <c r="J242" t="n">
        <v>0.06552483378771613</v>
      </c>
      <c r="K242" t="n">
        <v>0.05397381186810302</v>
      </c>
      <c r="L242" t="n">
        <v>0.09454649391755589</v>
      </c>
      <c r="M242" t="n">
        <v>0.09991068353329216</v>
      </c>
      <c r="N242" t="n">
        <v>0</v>
      </c>
    </row>
    <row r="243">
      <c r="A243" t="n">
        <v>10</v>
      </c>
      <c r="B243" t="n">
        <v>24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0.06386058862188561</v>
      </c>
      <c r="J243" t="n">
        <v>0.06113515603521878</v>
      </c>
      <c r="K243" t="n">
        <v>0.04912536755691113</v>
      </c>
      <c r="L243" t="n">
        <v>0.09250977510813839</v>
      </c>
      <c r="M243" t="n">
        <v>0.09523880797946221</v>
      </c>
      <c r="N243" t="n">
        <v>0</v>
      </c>
    </row>
    <row r="244">
      <c r="A244" t="n">
        <v>11</v>
      </c>
      <c r="B244" t="n">
        <v>1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0.121542810409661</v>
      </c>
      <c r="J244" t="n">
        <v>0.06067205845136578</v>
      </c>
      <c r="K244" t="n">
        <v>0.05033189214342802</v>
      </c>
      <c r="L244" t="n">
        <v>0.1453266937068478</v>
      </c>
      <c r="M244" t="n">
        <v>0.1154216532008058</v>
      </c>
      <c r="N244" t="n">
        <v>0</v>
      </c>
    </row>
    <row r="245">
      <c r="A245" t="n">
        <v>11</v>
      </c>
      <c r="B245" t="n">
        <v>2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0.1174399251969157</v>
      </c>
      <c r="J245" t="n">
        <v>0.05870892974859956</v>
      </c>
      <c r="K245" t="n">
        <v>0.04744654638088638</v>
      </c>
      <c r="L245" t="n">
        <v>0.1407643120229398</v>
      </c>
      <c r="M245" t="n">
        <v>0.1159157349638145</v>
      </c>
      <c r="N245" t="n">
        <v>0</v>
      </c>
    </row>
    <row r="246">
      <c r="A246" t="n">
        <v>11</v>
      </c>
      <c r="B246" t="n">
        <v>3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0.1137458747590501</v>
      </c>
      <c r="J246" t="n">
        <v>0.05742905933996813</v>
      </c>
      <c r="K246" t="n">
        <v>0.04487747613065755</v>
      </c>
      <c r="L246" t="n">
        <v>0.1381703326622872</v>
      </c>
      <c r="M246" t="n">
        <v>0.1171014581533085</v>
      </c>
      <c r="N246" t="n">
        <v>0</v>
      </c>
    </row>
    <row r="247">
      <c r="A247" t="n">
        <v>11</v>
      </c>
      <c r="B247" t="n">
        <v>4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0.1122252993561082</v>
      </c>
      <c r="J247" t="n">
        <v>0.05744347253333359</v>
      </c>
      <c r="K247" t="n">
        <v>0.04256054813905021</v>
      </c>
      <c r="L247" t="n">
        <v>0.1368202931120863</v>
      </c>
      <c r="M247" t="n">
        <v>0.1199642083323282</v>
      </c>
      <c r="N247" t="n">
        <v>0</v>
      </c>
    </row>
    <row r="248">
      <c r="A248" t="n">
        <v>11</v>
      </c>
      <c r="B248" t="n">
        <v>5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0.1103275443456751</v>
      </c>
      <c r="J248" t="n">
        <v>0.0581193734860685</v>
      </c>
      <c r="K248" t="n">
        <v>0.04157640315374536</v>
      </c>
      <c r="L248" t="n">
        <v>0.1335019052717786</v>
      </c>
      <c r="M248" t="n">
        <v>0.1229468209703862</v>
      </c>
      <c r="N248" t="n">
        <v>0</v>
      </c>
    </row>
    <row r="249">
      <c r="A249" t="n">
        <v>11</v>
      </c>
      <c r="B249" t="n">
        <v>6</v>
      </c>
      <c r="C249" t="n">
        <v>0</v>
      </c>
      <c r="D249" t="n">
        <v>0</v>
      </c>
      <c r="E249" t="n">
        <v>4.860666666666667e-07</v>
      </c>
      <c r="F249" t="n">
        <v>0</v>
      </c>
      <c r="G249" t="n">
        <v>0</v>
      </c>
      <c r="H249" t="n">
        <v>0</v>
      </c>
      <c r="I249" t="n">
        <v>0.1089214654223412</v>
      </c>
      <c r="J249" t="n">
        <v>0.05914320334363576</v>
      </c>
      <c r="K249" t="n">
        <v>0.04199772102425358</v>
      </c>
      <c r="L249" t="n">
        <v>0.1315461467280732</v>
      </c>
      <c r="M249" t="n">
        <v>0.1258049188198055</v>
      </c>
      <c r="N249" t="n">
        <v>0</v>
      </c>
    </row>
    <row r="250">
      <c r="A250" t="n">
        <v>11</v>
      </c>
      <c r="B250" t="n">
        <v>7</v>
      </c>
      <c r="C250" t="n">
        <v>1.896413333333333e-05</v>
      </c>
      <c r="D250" t="n">
        <v>0.0001346457333333333</v>
      </c>
      <c r="E250" t="n">
        <v>0.0161518943</v>
      </c>
      <c r="F250" t="n">
        <v>0.0002320635666666667</v>
      </c>
      <c r="G250" t="n">
        <v>0.0001518082333333333</v>
      </c>
      <c r="H250" t="n">
        <v>0</v>
      </c>
      <c r="I250" t="n">
        <v>0.09403994696538474</v>
      </c>
      <c r="J250" t="n">
        <v>0.05693421408129544</v>
      </c>
      <c r="K250" t="n">
        <v>0.03457896101795258</v>
      </c>
      <c r="L250" t="n">
        <v>0.125342876332091</v>
      </c>
      <c r="M250" t="n">
        <v>0.1185817822717502</v>
      </c>
      <c r="N250" t="n">
        <v>0</v>
      </c>
    </row>
    <row r="251">
      <c r="A251" t="n">
        <v>11</v>
      </c>
      <c r="B251" t="n">
        <v>8</v>
      </c>
      <c r="C251" t="n">
        <v>0.1118374199333333</v>
      </c>
      <c r="D251" t="n">
        <v>0.0813813555</v>
      </c>
      <c r="E251" t="n">
        <v>0.2569862175</v>
      </c>
      <c r="F251" t="n">
        <v>0.06540046253333333</v>
      </c>
      <c r="G251" t="n">
        <v>0.1077923055</v>
      </c>
      <c r="H251" t="n">
        <v>0</v>
      </c>
      <c r="I251" t="n">
        <v>0.05521970781265922</v>
      </c>
      <c r="J251" t="n">
        <v>0.03590750709821054</v>
      </c>
      <c r="K251" t="n">
        <v>0.01707855645975563</v>
      </c>
      <c r="L251" t="n">
        <v>0.07276170908265343</v>
      </c>
      <c r="M251" t="n">
        <v>0.1025459300699518</v>
      </c>
      <c r="N251" t="n">
        <v>0</v>
      </c>
    </row>
    <row r="252">
      <c r="A252" t="n">
        <v>11</v>
      </c>
      <c r="B252" t="n">
        <v>9</v>
      </c>
      <c r="C252" t="n">
        <v>0.3652079870333333</v>
      </c>
      <c r="D252" t="n">
        <v>0.3521645985333333</v>
      </c>
      <c r="E252" t="n">
        <v>0.4793485215333333</v>
      </c>
      <c r="F252" t="n">
        <v>0.3411965974333333</v>
      </c>
      <c r="G252" t="n">
        <v>0.3578665630666666</v>
      </c>
      <c r="H252" t="n">
        <v>0</v>
      </c>
      <c r="I252" t="n">
        <v>0.08086412932528957</v>
      </c>
      <c r="J252" t="n">
        <v>0.05943929744379838</v>
      </c>
      <c r="K252" t="n">
        <v>0.01870086057324827</v>
      </c>
      <c r="L252" t="n">
        <v>0.1218438210940937</v>
      </c>
      <c r="M252" t="n">
        <v>0.1307537239511229</v>
      </c>
      <c r="N252" t="n">
        <v>0</v>
      </c>
    </row>
    <row r="253">
      <c r="A253" t="n">
        <v>11</v>
      </c>
      <c r="B253" t="n">
        <v>10</v>
      </c>
      <c r="C253" t="n">
        <v>0.5324596394333333</v>
      </c>
      <c r="D253" t="n">
        <v>0.5366751617</v>
      </c>
      <c r="E253" t="n">
        <v>0.6068922315333333</v>
      </c>
      <c r="F253" t="n">
        <v>0.5383641473999999</v>
      </c>
      <c r="G253" t="n">
        <v>0.5100555775666666</v>
      </c>
      <c r="H253" t="n">
        <v>0</v>
      </c>
      <c r="I253" t="n">
        <v>0.08847197760132269</v>
      </c>
      <c r="J253" t="n">
        <v>0.07061480103556465</v>
      </c>
      <c r="K253" t="n">
        <v>0.01963597827576194</v>
      </c>
      <c r="L253" t="n">
        <v>0.1344238484952345</v>
      </c>
      <c r="M253" t="n">
        <v>0.1373581462353201</v>
      </c>
      <c r="N253" t="n">
        <v>0</v>
      </c>
    </row>
    <row r="254">
      <c r="A254" t="n">
        <v>11</v>
      </c>
      <c r="B254" t="n">
        <v>11</v>
      </c>
      <c r="C254" t="n">
        <v>0.6270495763666666</v>
      </c>
      <c r="D254" t="n">
        <v>0.6415054244333334</v>
      </c>
      <c r="E254" t="n">
        <v>0.6446025541</v>
      </c>
      <c r="F254" t="n">
        <v>0.6502485915666667</v>
      </c>
      <c r="G254" t="n">
        <v>0.5914425535</v>
      </c>
      <c r="H254" t="n">
        <v>0</v>
      </c>
      <c r="I254" t="n">
        <v>0.08289588861241312</v>
      </c>
      <c r="J254" t="n">
        <v>0.06812132004820787</v>
      </c>
      <c r="K254" t="n">
        <v>0.01955193967365392</v>
      </c>
      <c r="L254" t="n">
        <v>0.1188103673774336</v>
      </c>
      <c r="M254" t="n">
        <v>0.1333823085103306</v>
      </c>
      <c r="N254" t="n">
        <v>0</v>
      </c>
    </row>
    <row r="255">
      <c r="A255" t="n">
        <v>11</v>
      </c>
      <c r="B255" t="n">
        <v>12</v>
      </c>
      <c r="C255" t="n">
        <v>0.6498817243</v>
      </c>
      <c r="D255" t="n">
        <v>0.6613987588666668</v>
      </c>
      <c r="E255" t="n">
        <v>0.6377925398666666</v>
      </c>
      <c r="F255" t="n">
        <v>0.6785185981</v>
      </c>
      <c r="G255" t="n">
        <v>0.6031010811</v>
      </c>
      <c r="H255" t="n">
        <v>0</v>
      </c>
      <c r="I255" t="n">
        <v>0.07368704545913866</v>
      </c>
      <c r="J255" t="n">
        <v>0.06196367799754444</v>
      </c>
      <c r="K255" t="n">
        <v>0.01943974483508141</v>
      </c>
      <c r="L255" t="n">
        <v>0.1003665718558039</v>
      </c>
      <c r="M255" t="n">
        <v>0.1281010738559596</v>
      </c>
      <c r="N255" t="n">
        <v>0</v>
      </c>
    </row>
    <row r="256">
      <c r="A256" t="n">
        <v>11</v>
      </c>
      <c r="B256" t="n">
        <v>13</v>
      </c>
      <c r="C256" t="n">
        <v>0.6437710095333333</v>
      </c>
      <c r="D256" t="n">
        <v>0.6530021251</v>
      </c>
      <c r="E256" t="n">
        <v>0.6325128298333333</v>
      </c>
      <c r="F256" t="n">
        <v>0.6730261975666667</v>
      </c>
      <c r="G256" t="n">
        <v>0.5944796213333333</v>
      </c>
      <c r="H256" t="n">
        <v>0</v>
      </c>
      <c r="I256" t="n">
        <v>0.06454774353898288</v>
      </c>
      <c r="J256" t="n">
        <v>0.05588316159863395</v>
      </c>
      <c r="K256" t="n">
        <v>0.01913891684103341</v>
      </c>
      <c r="L256" t="n">
        <v>0.08547630003414249</v>
      </c>
      <c r="M256" t="n">
        <v>0.1229638643475865</v>
      </c>
      <c r="N256" t="n">
        <v>0</v>
      </c>
    </row>
    <row r="257">
      <c r="A257" t="n">
        <v>11</v>
      </c>
      <c r="B257" t="n">
        <v>14</v>
      </c>
      <c r="C257" t="n">
        <v>0.6183087879666667</v>
      </c>
      <c r="D257" t="n">
        <v>0.6348056891333334</v>
      </c>
      <c r="E257" t="n">
        <v>0.5917031205333333</v>
      </c>
      <c r="F257" t="n">
        <v>0.6618887889666667</v>
      </c>
      <c r="G257" t="n">
        <v>0.5676180601666666</v>
      </c>
      <c r="H257" t="n">
        <v>0</v>
      </c>
      <c r="I257" t="n">
        <v>0.05701837960098429</v>
      </c>
      <c r="J257" t="n">
        <v>0.05147433387516003</v>
      </c>
      <c r="K257" t="n">
        <v>0.01849431485406763</v>
      </c>
      <c r="L257" t="n">
        <v>0.07561363045414718</v>
      </c>
      <c r="M257" t="n">
        <v>0.1187050124460575</v>
      </c>
      <c r="N257" t="n">
        <v>0</v>
      </c>
    </row>
    <row r="258">
      <c r="A258" t="n">
        <v>11</v>
      </c>
      <c r="B258" t="n">
        <v>15</v>
      </c>
      <c r="C258" t="n">
        <v>0.5459292128333334</v>
      </c>
      <c r="D258" t="n">
        <v>0.5703036285333333</v>
      </c>
      <c r="E258" t="n">
        <v>0.4646646463</v>
      </c>
      <c r="F258" t="n">
        <v>0.6058618971</v>
      </c>
      <c r="G258" t="n">
        <v>0.4957945900333333</v>
      </c>
      <c r="H258" t="n">
        <v>0</v>
      </c>
      <c r="I258" t="n">
        <v>0.05215872386549209</v>
      </c>
      <c r="J258" t="n">
        <v>0.04832585329529743</v>
      </c>
      <c r="K258" t="n">
        <v>0.01714902482576892</v>
      </c>
      <c r="L258" t="n">
        <v>0.07128234052844559</v>
      </c>
      <c r="M258" t="n">
        <v>0.1160849744272061</v>
      </c>
      <c r="N258" t="n">
        <v>0</v>
      </c>
    </row>
    <row r="259">
      <c r="A259" t="n">
        <v>11</v>
      </c>
      <c r="B259" t="n">
        <v>16</v>
      </c>
      <c r="C259" t="n">
        <v>0.4156250414</v>
      </c>
      <c r="D259" t="n">
        <v>0.4397350694333333</v>
      </c>
      <c r="E259" t="n">
        <v>0.2542394917</v>
      </c>
      <c r="F259" t="n">
        <v>0.4731647414333333</v>
      </c>
      <c r="G259" t="n">
        <v>0.3721007395333333</v>
      </c>
      <c r="H259" t="n">
        <v>0</v>
      </c>
      <c r="I259" t="n">
        <v>0.05039535701004775</v>
      </c>
      <c r="J259" t="n">
        <v>0.04577199632149794</v>
      </c>
      <c r="K259" t="n">
        <v>0.01626529911793082</v>
      </c>
      <c r="L259" t="n">
        <v>0.07180761599164008</v>
      </c>
      <c r="M259" t="n">
        <v>0.1126560625799861</v>
      </c>
      <c r="N259" t="n">
        <v>0</v>
      </c>
    </row>
    <row r="260">
      <c r="A260" t="n">
        <v>11</v>
      </c>
      <c r="B260" t="n">
        <v>17</v>
      </c>
      <c r="C260" t="n">
        <v>0.2024291927666667</v>
      </c>
      <c r="D260" t="n">
        <v>0.2037661208666667</v>
      </c>
      <c r="E260" t="n">
        <v>0.01876974166666667</v>
      </c>
      <c r="F260" t="n">
        <v>0.2469381162</v>
      </c>
      <c r="G260" t="n">
        <v>0.1630281262</v>
      </c>
      <c r="H260" t="n">
        <v>0</v>
      </c>
      <c r="I260" t="n">
        <v>0.05765633712399955</v>
      </c>
      <c r="J260" t="n">
        <v>0.04563441580542919</v>
      </c>
      <c r="K260" t="n">
        <v>0.02288211115346008</v>
      </c>
      <c r="L260" t="n">
        <v>0.07700205713795023</v>
      </c>
      <c r="M260" t="n">
        <v>0.104966002679457</v>
      </c>
      <c r="N260" t="n">
        <v>0</v>
      </c>
    </row>
    <row r="261">
      <c r="A261" t="n">
        <v>11</v>
      </c>
      <c r="B261" t="n">
        <v>18</v>
      </c>
      <c r="C261" t="n">
        <v>0.002032860733333333</v>
      </c>
      <c r="D261" t="n">
        <v>0.001081052833333333</v>
      </c>
      <c r="E261" t="n">
        <v>1.168333333333333e-06</v>
      </c>
      <c r="F261" t="n">
        <v>0.009476429099999999</v>
      </c>
      <c r="G261" t="n">
        <v>0.0004685438333333333</v>
      </c>
      <c r="H261" t="n">
        <v>0</v>
      </c>
      <c r="I261" t="n">
        <v>0.09179674179285716</v>
      </c>
      <c r="J261" t="n">
        <v>0.06483215746443452</v>
      </c>
      <c r="K261" t="n">
        <v>0.04271683577812683</v>
      </c>
      <c r="L261" t="n">
        <v>0.1089887498627214</v>
      </c>
      <c r="M261" t="n">
        <v>0.1208138836222454</v>
      </c>
      <c r="N261" t="n">
        <v>0</v>
      </c>
    </row>
    <row r="262">
      <c r="A262" t="n">
        <v>11</v>
      </c>
      <c r="B262" t="n">
        <v>19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0.1177292078778465</v>
      </c>
      <c r="J262" t="n">
        <v>0.08021996231119395</v>
      </c>
      <c r="K262" t="n">
        <v>0.05368754223613407</v>
      </c>
      <c r="L262" t="n">
        <v>0.1409242163339638</v>
      </c>
      <c r="M262" t="n">
        <v>0.1291309125119654</v>
      </c>
      <c r="N262" t="n">
        <v>0</v>
      </c>
    </row>
    <row r="263">
      <c r="A263" t="n">
        <v>11</v>
      </c>
      <c r="B263" t="n">
        <v>20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0.128449075079607</v>
      </c>
      <c r="J263" t="n">
        <v>0.08257065689722881</v>
      </c>
      <c r="K263" t="n">
        <v>0.05577720441648788</v>
      </c>
      <c r="L263" t="n">
        <v>0.1544172655844681</v>
      </c>
      <c r="M263" t="n">
        <v>0.1298286909852454</v>
      </c>
      <c r="N263" t="n">
        <v>0</v>
      </c>
    </row>
    <row r="264">
      <c r="A264" t="n">
        <v>11</v>
      </c>
      <c r="B264" t="n">
        <v>21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0.1317395068641977</v>
      </c>
      <c r="J264" t="n">
        <v>0.07832641197253096</v>
      </c>
      <c r="K264" t="n">
        <v>0.05526575605707241</v>
      </c>
      <c r="L264" t="n">
        <v>0.1596456094875232</v>
      </c>
      <c r="M264" t="n">
        <v>0.1289764138342367</v>
      </c>
      <c r="N264" t="n">
        <v>0</v>
      </c>
    </row>
    <row r="265">
      <c r="A265" t="n">
        <v>11</v>
      </c>
      <c r="B265" t="n">
        <v>22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0.1311174332436172</v>
      </c>
      <c r="J265" t="n">
        <v>0.07291569028405274</v>
      </c>
      <c r="K265" t="n">
        <v>0.05432601666983545</v>
      </c>
      <c r="L265" t="n">
        <v>0.1606089576901664</v>
      </c>
      <c r="M265" t="n">
        <v>0.1258000888520384</v>
      </c>
      <c r="N265" t="n">
        <v>0</v>
      </c>
    </row>
    <row r="266">
      <c r="A266" t="n">
        <v>11</v>
      </c>
      <c r="B266" t="n">
        <v>23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0.1315440208582351</v>
      </c>
      <c r="J266" t="n">
        <v>0.06809691299870615</v>
      </c>
      <c r="K266" t="n">
        <v>0.05392898685199483</v>
      </c>
      <c r="L266" t="n">
        <v>0.1595286502760945</v>
      </c>
      <c r="M266" t="n">
        <v>0.1218467486229701</v>
      </c>
      <c r="N266" t="n">
        <v>0</v>
      </c>
    </row>
    <row r="267">
      <c r="A267" t="n">
        <v>11</v>
      </c>
      <c r="B267" t="n">
        <v>24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0.1287858179152003</v>
      </c>
      <c r="J267" t="n">
        <v>0.06450323052898442</v>
      </c>
      <c r="K267" t="n">
        <v>0.05352625036560468</v>
      </c>
      <c r="L267" t="n">
        <v>0.1555841054614442</v>
      </c>
      <c r="M267" t="n">
        <v>0.1195173884022528</v>
      </c>
      <c r="N267" t="n">
        <v>0</v>
      </c>
    </row>
    <row r="268">
      <c r="A268" t="n">
        <v>12</v>
      </c>
      <c r="B268" t="n">
        <v>1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0.1361248485176497</v>
      </c>
      <c r="J268" t="n">
        <v>0.05422424326565509</v>
      </c>
      <c r="K268" t="n">
        <v>0.05268253094516896</v>
      </c>
      <c r="L268" t="n">
        <v>0.1654737847936236</v>
      </c>
      <c r="M268" t="n">
        <v>0.1204290071777249</v>
      </c>
      <c r="N268" t="n">
        <v>0</v>
      </c>
    </row>
    <row r="269">
      <c r="A269" t="n">
        <v>12</v>
      </c>
      <c r="B269" t="n">
        <v>2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</v>
      </c>
      <c r="I269" t="n">
        <v>0.1312479971933062</v>
      </c>
      <c r="J269" t="n">
        <v>0.05101920255189133</v>
      </c>
      <c r="K269" t="n">
        <v>0.05058323953271696</v>
      </c>
      <c r="L269" t="n">
        <v>0.1587560639603975</v>
      </c>
      <c r="M269" t="n">
        <v>0.1165842547750939</v>
      </c>
      <c r="N269" t="n">
        <v>0</v>
      </c>
    </row>
    <row r="270">
      <c r="A270" t="n">
        <v>12</v>
      </c>
      <c r="B270" t="n">
        <v>3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0.1288415763915113</v>
      </c>
      <c r="J270" t="n">
        <v>0.04963882563560509</v>
      </c>
      <c r="K270" t="n">
        <v>0.04924010927643904</v>
      </c>
      <c r="L270" t="n">
        <v>0.1531379050958452</v>
      </c>
      <c r="M270" t="n">
        <v>0.1162392391476795</v>
      </c>
      <c r="N270" t="n">
        <v>0</v>
      </c>
    </row>
    <row r="271">
      <c r="A271" t="n">
        <v>12</v>
      </c>
      <c r="B271" t="n">
        <v>4</v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</v>
      </c>
      <c r="I271" t="n">
        <v>0.1290951074111465</v>
      </c>
      <c r="J271" t="n">
        <v>0.04953255546240239</v>
      </c>
      <c r="K271" t="n">
        <v>0.04773520906577093</v>
      </c>
      <c r="L271" t="n">
        <v>0.1505271475365999</v>
      </c>
      <c r="M271" t="n">
        <v>0.1190357858780086</v>
      </c>
      <c r="N271" t="n">
        <v>0</v>
      </c>
    </row>
    <row r="272">
      <c r="A272" t="n">
        <v>12</v>
      </c>
      <c r="B272" t="n">
        <v>5</v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0.1250848319708618</v>
      </c>
      <c r="J272" t="n">
        <v>0.04952676199457667</v>
      </c>
      <c r="K272" t="n">
        <v>0.04653640282932462</v>
      </c>
      <c r="L272" t="n">
        <v>0.146366330037746</v>
      </c>
      <c r="M272" t="n">
        <v>0.1230726301940648</v>
      </c>
      <c r="N272" t="n">
        <v>0</v>
      </c>
    </row>
    <row r="273">
      <c r="A273" t="n">
        <v>12</v>
      </c>
      <c r="B273" t="n">
        <v>6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0.1224587294986081</v>
      </c>
      <c r="J273" t="n">
        <v>0.05074829521781127</v>
      </c>
      <c r="K273" t="n">
        <v>0.04661227902788746</v>
      </c>
      <c r="L273" t="n">
        <v>0.142630194691174</v>
      </c>
      <c r="M273" t="n">
        <v>0.1267368310156273</v>
      </c>
      <c r="N273" t="n">
        <v>0</v>
      </c>
    </row>
    <row r="274">
      <c r="A274" t="n">
        <v>12</v>
      </c>
      <c r="B274" t="n">
        <v>7</v>
      </c>
      <c r="C274" t="n">
        <v>0.0001105295806451613</v>
      </c>
      <c r="D274" t="n">
        <v>8.896596774193548e-05</v>
      </c>
      <c r="E274" t="n">
        <v>0.007142305419354839</v>
      </c>
      <c r="F274" t="n">
        <v>0.0001856110967741936</v>
      </c>
      <c r="G274" t="n">
        <v>9.987254838709677e-05</v>
      </c>
      <c r="H274" t="n">
        <v>0</v>
      </c>
      <c r="I274" t="n">
        <v>0.1089537185268162</v>
      </c>
      <c r="J274" t="n">
        <v>0.05035495518073822</v>
      </c>
      <c r="K274" t="n">
        <v>0.04271178147182066</v>
      </c>
      <c r="L274" t="n">
        <v>0.138555848400005</v>
      </c>
      <c r="M274" t="n">
        <v>0.1203235446828615</v>
      </c>
      <c r="N274" t="n">
        <v>0</v>
      </c>
    </row>
    <row r="275">
      <c r="A275" t="n">
        <v>12</v>
      </c>
      <c r="B275" t="n">
        <v>8</v>
      </c>
      <c r="C275" t="n">
        <v>0.09615776322580645</v>
      </c>
      <c r="D275" t="n">
        <v>0.05880800632258065</v>
      </c>
      <c r="E275" t="n">
        <v>0.2183123213225807</v>
      </c>
      <c r="F275" t="n">
        <v>0.04678512603225806</v>
      </c>
      <c r="G275" t="n">
        <v>0.08800103906451613</v>
      </c>
      <c r="H275" t="n">
        <v>0</v>
      </c>
      <c r="I275" t="n">
        <v>0.07272040319366425</v>
      </c>
      <c r="J275" t="n">
        <v>0.0313467139445647</v>
      </c>
      <c r="K275" t="n">
        <v>0.01672849108060878</v>
      </c>
      <c r="L275" t="n">
        <v>0.08299000707522078</v>
      </c>
      <c r="M275" t="n">
        <v>0.1062781827454252</v>
      </c>
      <c r="N275" t="n">
        <v>0</v>
      </c>
    </row>
    <row r="276">
      <c r="A276" t="n">
        <v>12</v>
      </c>
      <c r="B276" t="n">
        <v>9</v>
      </c>
      <c r="C276" t="n">
        <v>0.3470455328387097</v>
      </c>
      <c r="D276" t="n">
        <v>0.3205318276129032</v>
      </c>
      <c r="E276" t="n">
        <v>0.4745318830645162</v>
      </c>
      <c r="F276" t="n">
        <v>0.3094645262258064</v>
      </c>
      <c r="G276" t="n">
        <v>0.3330852894516129</v>
      </c>
      <c r="H276" t="n">
        <v>0</v>
      </c>
      <c r="I276" t="n">
        <v>0.119535505081935</v>
      </c>
      <c r="J276" t="n">
        <v>0.04430499915819594</v>
      </c>
      <c r="K276" t="n">
        <v>0.01377098955675948</v>
      </c>
      <c r="L276" t="n">
        <v>0.1048614621808846</v>
      </c>
      <c r="M276" t="n">
        <v>0.1428190400296101</v>
      </c>
      <c r="N276" t="n">
        <v>0</v>
      </c>
    </row>
    <row r="277">
      <c r="A277" t="n">
        <v>12</v>
      </c>
      <c r="B277" t="n">
        <v>10</v>
      </c>
      <c r="C277" t="n">
        <v>0.5382553456774194</v>
      </c>
      <c r="D277" t="n">
        <v>0.5204360293870968</v>
      </c>
      <c r="E277" t="n">
        <v>0.6155220583225806</v>
      </c>
      <c r="F277" t="n">
        <v>0.5210410087741936</v>
      </c>
      <c r="G277" t="n">
        <v>0.5071976929032258</v>
      </c>
      <c r="H277" t="n">
        <v>0</v>
      </c>
      <c r="I277" t="n">
        <v>0.1260791138585931</v>
      </c>
      <c r="J277" t="n">
        <v>0.05329368799647269</v>
      </c>
      <c r="K277" t="n">
        <v>0.0148507145191056</v>
      </c>
      <c r="L277" t="n">
        <v>0.1193183780978211</v>
      </c>
      <c r="M277" t="n">
        <v>0.1535826899092851</v>
      </c>
      <c r="N277" t="n">
        <v>0</v>
      </c>
    </row>
    <row r="278">
      <c r="A278" t="n">
        <v>12</v>
      </c>
      <c r="B278" t="n">
        <v>11</v>
      </c>
      <c r="C278" t="n">
        <v>0.6484491927419355</v>
      </c>
      <c r="D278" t="n">
        <v>0.626829754483871</v>
      </c>
      <c r="E278" t="n">
        <v>0.6485431908387096</v>
      </c>
      <c r="F278" t="n">
        <v>0.6341105491935484</v>
      </c>
      <c r="G278" t="n">
        <v>0.5998380317741936</v>
      </c>
      <c r="H278" t="n">
        <v>0</v>
      </c>
      <c r="I278" t="n">
        <v>0.1101519074461047</v>
      </c>
      <c r="J278" t="n">
        <v>0.05053948230396981</v>
      </c>
      <c r="K278" t="n">
        <v>0.01510602619124927</v>
      </c>
      <c r="L278" t="n">
        <v>0.107447941323424</v>
      </c>
      <c r="M278" t="n">
        <v>0.1496137605452832</v>
      </c>
      <c r="N278" t="n">
        <v>0</v>
      </c>
    </row>
    <row r="279">
      <c r="A279" t="n">
        <v>12</v>
      </c>
      <c r="B279" t="n">
        <v>12</v>
      </c>
      <c r="C279" t="n">
        <v>0.6819859217419355</v>
      </c>
      <c r="D279" t="n">
        <v>0.6436397901290323</v>
      </c>
      <c r="E279" t="n">
        <v>0.6381080163548387</v>
      </c>
      <c r="F279" t="n">
        <v>0.6624432207741935</v>
      </c>
      <c r="G279" t="n">
        <v>0.617502337516129</v>
      </c>
      <c r="H279" t="n">
        <v>0</v>
      </c>
      <c r="I279" t="n">
        <v>0.0914196144084695</v>
      </c>
      <c r="J279" t="n">
        <v>0.04521418848513147</v>
      </c>
      <c r="K279" t="n">
        <v>0.01566134052108918</v>
      </c>
      <c r="L279" t="n">
        <v>0.09114859376774111</v>
      </c>
      <c r="M279" t="n">
        <v>0.1421745892900942</v>
      </c>
      <c r="N279" t="n">
        <v>0</v>
      </c>
    </row>
    <row r="280">
      <c r="A280" t="n">
        <v>12</v>
      </c>
      <c r="B280" t="n">
        <v>13</v>
      </c>
      <c r="C280" t="n">
        <v>0.6787734316129033</v>
      </c>
      <c r="D280" t="n">
        <v>0.6342304602580645</v>
      </c>
      <c r="E280" t="n">
        <v>0.6348627350645161</v>
      </c>
      <c r="F280" t="n">
        <v>0.655957367</v>
      </c>
      <c r="G280" t="n">
        <v>0.6127501976129033</v>
      </c>
      <c r="H280" t="n">
        <v>0</v>
      </c>
      <c r="I280" t="n">
        <v>0.07473679883720873</v>
      </c>
      <c r="J280" t="n">
        <v>0.04020497694887183</v>
      </c>
      <c r="K280" t="n">
        <v>0.01643869292361795</v>
      </c>
      <c r="L280" t="n">
        <v>0.0768465110559098</v>
      </c>
      <c r="M280" t="n">
        <v>0.1349075573707077</v>
      </c>
      <c r="N280" t="n">
        <v>0</v>
      </c>
    </row>
    <row r="281">
      <c r="A281" t="n">
        <v>12</v>
      </c>
      <c r="B281" t="n">
        <v>14</v>
      </c>
      <c r="C281" t="n">
        <v>0.6555618626129032</v>
      </c>
      <c r="D281" t="n">
        <v>0.615775485451613</v>
      </c>
      <c r="E281" t="n">
        <v>0.5754105374193549</v>
      </c>
      <c r="F281" t="n">
        <v>0.6439086938064517</v>
      </c>
      <c r="G281" t="n">
        <v>0.5898299067419355</v>
      </c>
      <c r="H281" t="n">
        <v>0</v>
      </c>
      <c r="I281" t="n">
        <v>0.06234719231541616</v>
      </c>
      <c r="J281" t="n">
        <v>0.03695738960177643</v>
      </c>
      <c r="K281" t="n">
        <v>0.01672082374423103</v>
      </c>
      <c r="L281" t="n">
        <v>0.06724740868640723</v>
      </c>
      <c r="M281" t="n">
        <v>0.1310927535700422</v>
      </c>
      <c r="N281" t="n">
        <v>0</v>
      </c>
    </row>
    <row r="282">
      <c r="A282" t="n">
        <v>12</v>
      </c>
      <c r="B282" t="n">
        <v>15</v>
      </c>
      <c r="C282" t="n">
        <v>0.5677964250322581</v>
      </c>
      <c r="D282" t="n">
        <v>0.5368352250322581</v>
      </c>
      <c r="E282" t="n">
        <v>0.4278527521935484</v>
      </c>
      <c r="F282" t="n">
        <v>0.5717105005806452</v>
      </c>
      <c r="G282" t="n">
        <v>0.5102241672258064</v>
      </c>
      <c r="H282" t="n">
        <v>0</v>
      </c>
      <c r="I282" t="n">
        <v>0.05533580826198564</v>
      </c>
      <c r="J282" t="n">
        <v>0.03575599066556939</v>
      </c>
      <c r="K282" t="n">
        <v>0.01613138724816878</v>
      </c>
      <c r="L282" t="n">
        <v>0.06329431786550371</v>
      </c>
      <c r="M282" t="n">
        <v>0.1321989762118478</v>
      </c>
      <c r="N282" t="n">
        <v>0</v>
      </c>
    </row>
    <row r="283">
      <c r="A283" t="n">
        <v>12</v>
      </c>
      <c r="B283" t="n">
        <v>16</v>
      </c>
      <c r="C283" t="n">
        <v>0.4110668872258064</v>
      </c>
      <c r="D283" t="n">
        <v>0.3854344655483871</v>
      </c>
      <c r="E283" t="n">
        <v>0.198630250516129</v>
      </c>
      <c r="F283" t="n">
        <v>0.4265918743870968</v>
      </c>
      <c r="G283" t="n">
        <v>0.361801230483871</v>
      </c>
      <c r="H283" t="n">
        <v>0</v>
      </c>
      <c r="I283" t="n">
        <v>0.05392689484368077</v>
      </c>
      <c r="J283" t="n">
        <v>0.03575296371355902</v>
      </c>
      <c r="K283" t="n">
        <v>0.01625950676894465</v>
      </c>
      <c r="L283" t="n">
        <v>0.06382846164151831</v>
      </c>
      <c r="M283" t="n">
        <v>0.1355451512081058</v>
      </c>
      <c r="N283" t="n">
        <v>0</v>
      </c>
    </row>
    <row r="284">
      <c r="A284" t="n">
        <v>12</v>
      </c>
      <c r="B284" t="n">
        <v>17</v>
      </c>
      <c r="C284" t="n">
        <v>0.1582131534193548</v>
      </c>
      <c r="D284" t="n">
        <v>0.1358852229677419</v>
      </c>
      <c r="E284" t="n">
        <v>0.007369847322580645</v>
      </c>
      <c r="F284" t="n">
        <v>0.1897993370645162</v>
      </c>
      <c r="G284" t="n">
        <v>0.1125675364516129</v>
      </c>
      <c r="H284" t="n">
        <v>0</v>
      </c>
      <c r="I284" t="n">
        <v>0.06307967772200007</v>
      </c>
      <c r="J284" t="n">
        <v>0.039192032687324</v>
      </c>
      <c r="K284" t="n">
        <v>0.02486920176280574</v>
      </c>
      <c r="L284" t="n">
        <v>0.06905750884075636</v>
      </c>
      <c r="M284" t="n">
        <v>0.1371083984674059</v>
      </c>
      <c r="N284" t="n">
        <v>0</v>
      </c>
    </row>
    <row r="285">
      <c r="A285" t="n">
        <v>12</v>
      </c>
      <c r="B285" t="n">
        <v>18</v>
      </c>
      <c r="C285" t="n">
        <v>0.0005015044193548387</v>
      </c>
      <c r="D285" t="n">
        <v>0.0004076163870967742</v>
      </c>
      <c r="E285" t="n">
        <v>0</v>
      </c>
      <c r="F285" t="n">
        <v>0.003733069903225807</v>
      </c>
      <c r="G285" t="n">
        <v>0.0002591637741935484</v>
      </c>
      <c r="H285" t="n">
        <v>0</v>
      </c>
      <c r="I285" t="n">
        <v>0.09893865271329909</v>
      </c>
      <c r="J285" t="n">
        <v>0.06004760039308581</v>
      </c>
      <c r="K285" t="n">
        <v>0.04204226017433738</v>
      </c>
      <c r="L285" t="n">
        <v>0.1077440192980245</v>
      </c>
      <c r="M285" t="n">
        <v>0.1612235685872825</v>
      </c>
      <c r="N285" t="n">
        <v>0</v>
      </c>
    </row>
    <row r="286">
      <c r="A286" t="n">
        <v>12</v>
      </c>
      <c r="B286" t="n">
        <v>19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0.1324198494795294</v>
      </c>
      <c r="J286" t="n">
        <v>0.0738821594334243</v>
      </c>
      <c r="K286" t="n">
        <v>0.05040036774989188</v>
      </c>
      <c r="L286" t="n">
        <v>0.1478903342706016</v>
      </c>
      <c r="M286" t="n">
        <v>0.1666277837783957</v>
      </c>
      <c r="N286" t="n">
        <v>0</v>
      </c>
    </row>
    <row r="287">
      <c r="A287" t="n">
        <v>12</v>
      </c>
      <c r="B287" t="n">
        <v>20</v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0.1503663403433553</v>
      </c>
      <c r="J287" t="n">
        <v>0.07666896691632065</v>
      </c>
      <c r="K287" t="n">
        <v>0.05261065234053226</v>
      </c>
      <c r="L287" t="n">
        <v>0.16734787116542</v>
      </c>
      <c r="M287" t="n">
        <v>0.159463079136156</v>
      </c>
      <c r="N287" t="n">
        <v>0</v>
      </c>
    </row>
    <row r="288">
      <c r="A288" t="n">
        <v>12</v>
      </c>
      <c r="B288" t="n">
        <v>21</v>
      </c>
      <c r="C288" t="n">
        <v>0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0.1534815061575003</v>
      </c>
      <c r="J288" t="n">
        <v>0.0728423191533376</v>
      </c>
      <c r="K288" t="n">
        <v>0.05353958135209046</v>
      </c>
      <c r="L288" t="n">
        <v>0.1747546895004703</v>
      </c>
      <c r="M288" t="n">
        <v>0.1486773522366406</v>
      </c>
      <c r="N288" t="n">
        <v>0</v>
      </c>
    </row>
    <row r="289">
      <c r="A289" t="n">
        <v>12</v>
      </c>
      <c r="B289" t="n">
        <v>22</v>
      </c>
      <c r="C289" t="n">
        <v>0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0.1473254674187067</v>
      </c>
      <c r="J289" t="n">
        <v>0.06745745422207984</v>
      </c>
      <c r="K289" t="n">
        <v>0.05419175478905024</v>
      </c>
      <c r="L289" t="n">
        <v>0.1736727268303189</v>
      </c>
      <c r="M289" t="n">
        <v>0.1399441446177928</v>
      </c>
      <c r="N289" t="n">
        <v>0</v>
      </c>
    </row>
    <row r="290">
      <c r="A290" t="n">
        <v>12</v>
      </c>
      <c r="B290" t="n">
        <v>23</v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0.1417336421080182</v>
      </c>
      <c r="J290" t="n">
        <v>0.06155950306660039</v>
      </c>
      <c r="K290" t="n">
        <v>0.05416464073426076</v>
      </c>
      <c r="L290" t="n">
        <v>0.1705746192615901</v>
      </c>
      <c r="M290" t="n">
        <v>0.1316481619725252</v>
      </c>
      <c r="N290" t="n">
        <v>0</v>
      </c>
    </row>
    <row r="291">
      <c r="A291" t="n">
        <v>12</v>
      </c>
      <c r="B291" t="n">
        <v>24</v>
      </c>
      <c r="C291" t="n">
        <v>0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0.1354250396350734</v>
      </c>
      <c r="J291" t="n">
        <v>0.05678670246304834</v>
      </c>
      <c r="K291" t="n">
        <v>0.05414702748627527</v>
      </c>
      <c r="L291" t="n">
        <v>0.1661063890618144</v>
      </c>
      <c r="M291" t="n">
        <v>0.1240363769293608</v>
      </c>
      <c r="N291" t="n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Z2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zone</t>
        </is>
      </c>
      <c r="C1" t="inlineStr">
        <is>
          <t>Cambodia</t>
        </is>
      </c>
      <c r="D1" t="inlineStr">
        <is>
          <t>Cambodia</t>
        </is>
      </c>
      <c r="E1" t="inlineStr">
        <is>
          <t>Cambodia</t>
        </is>
      </c>
      <c r="F1" t="inlineStr">
        <is>
          <t>Cambodia</t>
        </is>
      </c>
      <c r="G1" t="inlineStr">
        <is>
          <t>Laos</t>
        </is>
      </c>
      <c r="H1" t="inlineStr">
        <is>
          <t>Laos</t>
        </is>
      </c>
      <c r="I1" t="inlineStr">
        <is>
          <t>Laos</t>
        </is>
      </c>
      <c r="J1" t="inlineStr">
        <is>
          <t>Laos</t>
        </is>
      </c>
      <c r="K1" t="inlineStr">
        <is>
          <t>Myanmar</t>
        </is>
      </c>
      <c r="L1" t="inlineStr">
        <is>
          <t>Myanmar</t>
        </is>
      </c>
      <c r="M1" t="inlineStr">
        <is>
          <t>Myanmar</t>
        </is>
      </c>
      <c r="N1" t="inlineStr">
        <is>
          <t>Myanmar</t>
        </is>
      </c>
      <c r="O1" t="inlineStr">
        <is>
          <t>Thailand</t>
        </is>
      </c>
      <c r="P1" t="inlineStr">
        <is>
          <t>Thailand</t>
        </is>
      </c>
      <c r="Q1" t="inlineStr">
        <is>
          <t>Thailand</t>
        </is>
      </c>
      <c r="R1" t="inlineStr">
        <is>
          <t>Thailand</t>
        </is>
      </c>
      <c r="S1" t="inlineStr">
        <is>
          <t>Vietnam</t>
        </is>
      </c>
      <c r="T1" t="inlineStr">
        <is>
          <t>Vietnam</t>
        </is>
      </c>
      <c r="U1" t="inlineStr">
        <is>
          <t>Vietnam</t>
        </is>
      </c>
      <c r="V1" t="inlineStr">
        <is>
          <t>Vietnam</t>
        </is>
      </c>
      <c r="W1" t="inlineStr">
        <is>
          <t>China</t>
        </is>
      </c>
      <c r="X1" t="inlineStr">
        <is>
          <t>China</t>
        </is>
      </c>
      <c r="Y1" t="inlineStr">
        <is>
          <t>China</t>
        </is>
      </c>
      <c r="Z1" t="inlineStr">
        <is>
          <t>China</t>
        </is>
      </c>
    </row>
    <row r="2">
      <c r="A2" t="inlineStr">
        <is>
          <t>year</t>
        </is>
      </c>
      <c r="C2" t="n">
        <v>2020</v>
      </c>
      <c r="D2" t="n">
        <v>2030</v>
      </c>
      <c r="E2" t="n">
        <v>2040</v>
      </c>
      <c r="F2" t="n">
        <v>2050</v>
      </c>
      <c r="G2" t="n">
        <v>2020</v>
      </c>
      <c r="H2" t="n">
        <v>2030</v>
      </c>
      <c r="I2" t="n">
        <v>2040</v>
      </c>
      <c r="J2" t="n">
        <v>2050</v>
      </c>
      <c r="K2" t="n">
        <v>2020</v>
      </c>
      <c r="L2" t="n">
        <v>2030</v>
      </c>
      <c r="M2" t="n">
        <v>2040</v>
      </c>
      <c r="N2" t="n">
        <v>2050</v>
      </c>
      <c r="O2" t="n">
        <v>2020</v>
      </c>
      <c r="P2" t="n">
        <v>2030</v>
      </c>
      <c r="Q2" t="n">
        <v>2040</v>
      </c>
      <c r="R2" t="n">
        <v>2050</v>
      </c>
      <c r="S2" t="n">
        <v>2020</v>
      </c>
      <c r="T2" t="n">
        <v>2030</v>
      </c>
      <c r="U2" t="n">
        <v>2040</v>
      </c>
      <c r="V2" t="n">
        <v>2050</v>
      </c>
      <c r="W2" t="n">
        <v>2020</v>
      </c>
      <c r="X2" t="n">
        <v>2030</v>
      </c>
      <c r="Y2" t="n">
        <v>2040</v>
      </c>
      <c r="Z2" t="n">
        <v>2050</v>
      </c>
    </row>
    <row r="3">
      <c r="A3" t="inlineStr">
        <is>
          <t>month</t>
        </is>
      </c>
      <c r="B3" t="inlineStr">
        <is>
          <t>hour</t>
        </is>
      </c>
    </row>
    <row r="4">
      <c r="A4" t="n">
        <v>1</v>
      </c>
      <c r="B4" t="n">
        <v>1</v>
      </c>
      <c r="C4" t="n">
        <v>689.499162241034</v>
      </c>
      <c r="D4" t="n">
        <v>1923.10918671564</v>
      </c>
      <c r="E4" t="n">
        <v>4469.849453248547</v>
      </c>
      <c r="F4" t="n">
        <v>5410.726250257884</v>
      </c>
      <c r="G4" t="n">
        <v>523.6468027266779</v>
      </c>
      <c r="H4" t="n">
        <v>1557.259159459896</v>
      </c>
      <c r="I4" t="n">
        <v>3859.242650284932</v>
      </c>
      <c r="J4" t="n">
        <v>4438.391125379316</v>
      </c>
      <c r="K4" t="n">
        <v>2564.56084562746</v>
      </c>
      <c r="L4" t="n">
        <v>4016.970935358372</v>
      </c>
      <c r="M4" t="n">
        <v>5243.280905522172</v>
      </c>
      <c r="N4" t="n">
        <v>6621.26885551704</v>
      </c>
      <c r="O4" t="n">
        <v>20602.0436923519</v>
      </c>
      <c r="P4" t="n">
        <v>32269.77861034631</v>
      </c>
      <c r="Q4" t="n">
        <v>42121.16959167432</v>
      </c>
      <c r="R4" t="n">
        <v>46606.51890906743</v>
      </c>
      <c r="S4" t="n">
        <v>18459.4540343996</v>
      </c>
      <c r="T4" t="n">
        <v>39669.68488433184</v>
      </c>
      <c r="U4" t="n">
        <v>71042.3637976866</v>
      </c>
      <c r="V4" t="n">
        <v>97266.75204743761</v>
      </c>
      <c r="W4" t="n">
        <v>0</v>
      </c>
      <c r="X4" t="n">
        <v>0</v>
      </c>
      <c r="Y4" t="n">
        <v>0</v>
      </c>
      <c r="Z4" t="n">
        <v>0</v>
      </c>
    </row>
    <row r="5">
      <c r="A5" t="n">
        <v>1</v>
      </c>
      <c r="B5" t="n">
        <v>2</v>
      </c>
      <c r="C5" t="n">
        <v>660.1581698913139</v>
      </c>
      <c r="D5" t="n">
        <v>1841.273072873664</v>
      </c>
      <c r="E5" t="n">
        <v>4279.639187893187</v>
      </c>
      <c r="F5" t="n">
        <v>5180.477852276879</v>
      </c>
      <c r="G5" t="n">
        <v>502.892508716169</v>
      </c>
      <c r="H5" t="n">
        <v>1495.53852204228</v>
      </c>
      <c r="I5" t="n">
        <v>3706.284862316316</v>
      </c>
      <c r="J5" t="n">
        <v>4262.479281995388</v>
      </c>
      <c r="K5" t="n">
        <v>2475.74488560573</v>
      </c>
      <c r="L5" t="n">
        <v>3877.855058809164</v>
      </c>
      <c r="M5" t="n">
        <v>5061.69541961664</v>
      </c>
      <c r="N5" t="n">
        <v>6391.960843204764</v>
      </c>
      <c r="O5" t="n">
        <v>19888.5530017076</v>
      </c>
      <c r="P5" t="n">
        <v>31152.21051994464</v>
      </c>
      <c r="Q5" t="n">
        <v>40662.42778763363</v>
      </c>
      <c r="R5" t="n">
        <v>44992.44033213</v>
      </c>
      <c r="S5" t="n">
        <v>17673.9292226754</v>
      </c>
      <c r="T5" t="n">
        <v>37981.57852474775</v>
      </c>
      <c r="U5" t="n">
        <v>68019.22241210616</v>
      </c>
      <c r="V5" t="n">
        <v>93127.65633275939</v>
      </c>
      <c r="W5" t="n">
        <v>0</v>
      </c>
      <c r="X5" t="n">
        <v>0</v>
      </c>
      <c r="Y5" t="n">
        <v>0</v>
      </c>
      <c r="Z5" t="n">
        <v>0</v>
      </c>
    </row>
    <row r="6">
      <c r="A6" t="n">
        <v>1</v>
      </c>
      <c r="B6" t="n">
        <v>3</v>
      </c>
      <c r="C6" t="n">
        <v>652.943264611726</v>
      </c>
      <c r="D6" t="n">
        <v>1821.149697263808</v>
      </c>
      <c r="E6" t="n">
        <v>4232.866773675324</v>
      </c>
      <c r="F6" t="n">
        <v>5123.860122296604</v>
      </c>
      <c r="G6" t="n">
        <v>479.743488473679</v>
      </c>
      <c r="H6" t="n">
        <v>1426.69627261494</v>
      </c>
      <c r="I6" t="n">
        <v>3535.678098812868</v>
      </c>
      <c r="J6" t="n">
        <v>4066.269918220992</v>
      </c>
      <c r="K6" t="n">
        <v>2386.928925584</v>
      </c>
      <c r="L6" t="n">
        <v>3738.739182259956</v>
      </c>
      <c r="M6" t="n">
        <v>4880.109933711108</v>
      </c>
      <c r="N6" t="n">
        <v>6162.652830892488</v>
      </c>
      <c r="O6" t="n">
        <v>19175.0623110634</v>
      </c>
      <c r="P6" t="n">
        <v>30034.64242954308</v>
      </c>
      <c r="Q6" t="n">
        <v>39203.68598359296</v>
      </c>
      <c r="R6" t="n">
        <v>43378.36175519268</v>
      </c>
      <c r="S6" t="n">
        <v>17480.7698692424</v>
      </c>
      <c r="T6" t="n">
        <v>37566.47574495419</v>
      </c>
      <c r="U6" t="n">
        <v>67275.8365550844</v>
      </c>
      <c r="V6" t="n">
        <v>92109.85900782215</v>
      </c>
      <c r="W6" t="n">
        <v>0</v>
      </c>
      <c r="X6" t="n">
        <v>0</v>
      </c>
      <c r="Y6" t="n">
        <v>0</v>
      </c>
      <c r="Z6" t="n">
        <v>0</v>
      </c>
    </row>
    <row r="7">
      <c r="A7" t="n">
        <v>1</v>
      </c>
      <c r="B7" t="n">
        <v>4</v>
      </c>
      <c r="C7" t="n">
        <v>645.722696141181</v>
      </c>
      <c r="D7" t="n">
        <v>1801.010526225684</v>
      </c>
      <c r="E7" t="n">
        <v>4186.057646416476</v>
      </c>
      <c r="F7" t="n">
        <v>5067.197951397972</v>
      </c>
      <c r="G7" t="n">
        <v>464.5768890044611</v>
      </c>
      <c r="H7" t="n">
        <v>1381.592729886672</v>
      </c>
      <c r="I7" t="n">
        <v>3423.901253758884</v>
      </c>
      <c r="J7" t="n">
        <v>3937.718955748116</v>
      </c>
      <c r="K7" t="n">
        <v>2320.31695556771</v>
      </c>
      <c r="L7" t="n">
        <v>3634.402274848056</v>
      </c>
      <c r="M7" t="n">
        <v>4743.920819281968</v>
      </c>
      <c r="N7" t="n">
        <v>5990.671821658272</v>
      </c>
      <c r="O7" t="n">
        <v>18639.9442930802</v>
      </c>
      <c r="P7" t="n">
        <v>29196.46636174188</v>
      </c>
      <c r="Q7" t="n">
        <v>38109.62963056248</v>
      </c>
      <c r="R7" t="n">
        <v>42167.8028224896</v>
      </c>
      <c r="S7" t="n">
        <v>17287.4588993624</v>
      </c>
      <c r="T7" t="n">
        <v>37151.047138803</v>
      </c>
      <c r="U7" t="n">
        <v>66531.86719268039</v>
      </c>
      <c r="V7" t="n">
        <v>91091.26278388572</v>
      </c>
      <c r="W7" t="n">
        <v>0</v>
      </c>
      <c r="X7" t="n">
        <v>0</v>
      </c>
      <c r="Y7" t="n">
        <v>0</v>
      </c>
      <c r="Z7" t="n">
        <v>0</v>
      </c>
    </row>
    <row r="8">
      <c r="A8" t="n">
        <v>1</v>
      </c>
      <c r="B8" t="n">
        <v>5</v>
      </c>
      <c r="C8" t="n">
        <v>660.622551549812</v>
      </c>
      <c r="D8" t="n">
        <v>1842.568297991412</v>
      </c>
      <c r="E8" t="n">
        <v>4282.649657254152</v>
      </c>
      <c r="F8" t="n">
        <v>5184.122007581724</v>
      </c>
      <c r="G8" t="n">
        <v>454.997984076534</v>
      </c>
      <c r="H8" t="n">
        <v>1353.106281847776</v>
      </c>
      <c r="I8" t="n">
        <v>3353.305351619532</v>
      </c>
      <c r="J8" t="n">
        <v>3856.528874186304</v>
      </c>
      <c r="K8" t="n">
        <v>2353.62294057585</v>
      </c>
      <c r="L8" t="n">
        <v>3686.570728554</v>
      </c>
      <c r="M8" t="n">
        <v>4812.015376496532</v>
      </c>
      <c r="N8" t="n">
        <v>6076.662326275379</v>
      </c>
      <c r="O8" t="n">
        <v>18907.5033020718</v>
      </c>
      <c r="P8" t="n">
        <v>29615.55439564248</v>
      </c>
      <c r="Q8" t="n">
        <v>38656.65780707772</v>
      </c>
      <c r="R8" t="n">
        <v>42773.08228884108</v>
      </c>
      <c r="S8" t="n">
        <v>17686.3617713265</v>
      </c>
      <c r="T8" t="n">
        <v>38008.29628608456</v>
      </c>
      <c r="U8" t="n">
        <v>68067.06985345283</v>
      </c>
      <c r="V8" t="n">
        <v>93193.16605069104</v>
      </c>
      <c r="W8" t="n">
        <v>0</v>
      </c>
      <c r="X8" t="n">
        <v>0</v>
      </c>
      <c r="Y8" t="n">
        <v>0</v>
      </c>
      <c r="Z8" t="n">
        <v>0</v>
      </c>
    </row>
    <row r="9">
      <c r="A9" t="n">
        <v>1</v>
      </c>
      <c r="B9" t="n">
        <v>6</v>
      </c>
      <c r="C9" t="n">
        <v>668.148932332051</v>
      </c>
      <c r="D9" t="n">
        <v>1863.560422155852</v>
      </c>
      <c r="E9" t="n">
        <v>4331.441288726303</v>
      </c>
      <c r="F9" t="n">
        <v>5243.183988071351</v>
      </c>
      <c r="G9" t="n">
        <v>467.76985731377</v>
      </c>
      <c r="H9" t="n">
        <v>1391.088212566308</v>
      </c>
      <c r="I9" t="n">
        <v>3447.433221138672</v>
      </c>
      <c r="J9" t="n">
        <v>3964.782316268724</v>
      </c>
      <c r="K9" t="n">
        <v>2364.72493557857</v>
      </c>
      <c r="L9" t="n">
        <v>3703.96021312266</v>
      </c>
      <c r="M9" t="n">
        <v>4834.713562234728</v>
      </c>
      <c r="N9" t="n">
        <v>6105.325827814416</v>
      </c>
      <c r="O9" t="n">
        <v>18996.6896384024</v>
      </c>
      <c r="P9" t="n">
        <v>29755.25040694272</v>
      </c>
      <c r="Q9" t="n">
        <v>38839.00053258276</v>
      </c>
      <c r="R9" t="n">
        <v>42974.84211095832</v>
      </c>
      <c r="S9" t="n">
        <v>17887.8600293426</v>
      </c>
      <c r="T9" t="n">
        <v>38441.31951555516</v>
      </c>
      <c r="U9" t="n">
        <v>68842.54850649984</v>
      </c>
      <c r="V9" t="n">
        <v>94254.90282058236</v>
      </c>
      <c r="W9" t="n">
        <v>0</v>
      </c>
      <c r="X9" t="n">
        <v>0</v>
      </c>
      <c r="Y9" t="n">
        <v>0</v>
      </c>
      <c r="Z9" t="n">
        <v>0</v>
      </c>
    </row>
    <row r="10">
      <c r="A10" t="n">
        <v>1</v>
      </c>
      <c r="B10" t="n">
        <v>7</v>
      </c>
      <c r="C10" t="n">
        <v>801.02438176295</v>
      </c>
      <c r="D10" t="n">
        <v>2234.168555542104</v>
      </c>
      <c r="E10" t="n">
        <v>5192.839369412063</v>
      </c>
      <c r="F10" t="n">
        <v>6285.90125536116</v>
      </c>
      <c r="G10" t="n">
        <v>506.085477025478</v>
      </c>
      <c r="H10" t="n">
        <v>1505.034004721916</v>
      </c>
      <c r="I10" t="n">
        <v>3729.816829696104</v>
      </c>
      <c r="J10" t="n">
        <v>4289.542642515984</v>
      </c>
      <c r="K10" t="n">
        <v>2298.11296556227</v>
      </c>
      <c r="L10" t="n">
        <v>3599.623305710748</v>
      </c>
      <c r="M10" t="n">
        <v>4698.524447805576</v>
      </c>
      <c r="N10" t="n">
        <v>5933.344818580213</v>
      </c>
      <c r="O10" t="n">
        <v>18461.5716204192</v>
      </c>
      <c r="P10" t="n">
        <v>28917.07433914152</v>
      </c>
      <c r="Q10" t="n">
        <v>37744.94417955228</v>
      </c>
      <c r="R10" t="n">
        <v>41764.28317825524</v>
      </c>
      <c r="S10" t="n">
        <v>21445.2367244755</v>
      </c>
      <c r="T10" t="n">
        <v>46086.18334781184</v>
      </c>
      <c r="U10" t="n">
        <v>82533.33529088051</v>
      </c>
      <c r="V10" t="n">
        <v>112999.47003801</v>
      </c>
      <c r="W10" t="n">
        <v>0</v>
      </c>
      <c r="X10" t="n">
        <v>0</v>
      </c>
      <c r="Y10" t="n">
        <v>0</v>
      </c>
      <c r="Z10" t="n">
        <v>0</v>
      </c>
    </row>
    <row r="11">
      <c r="A11" t="n">
        <v>1</v>
      </c>
      <c r="B11" t="n">
        <v>8</v>
      </c>
      <c r="C11" t="n">
        <v>992.89329139594</v>
      </c>
      <c r="D11" t="n">
        <v>2769.31766516688</v>
      </c>
      <c r="E11" t="n">
        <v>6436.677198062844</v>
      </c>
      <c r="F11" t="n">
        <v>7791.559569122339</v>
      </c>
      <c r="G11" t="n">
        <v>502.892508716169</v>
      </c>
      <c r="H11" t="n">
        <v>1495.53852204228</v>
      </c>
      <c r="I11" t="n">
        <v>3706.284862316316</v>
      </c>
      <c r="J11" t="n">
        <v>4262.479281995388</v>
      </c>
      <c r="K11" t="n">
        <v>2497.94887561117</v>
      </c>
      <c r="L11" t="n">
        <v>3912.634027946472</v>
      </c>
      <c r="M11" t="n">
        <v>5107.091791093019</v>
      </c>
      <c r="N11" t="n">
        <v>6449.287846282836</v>
      </c>
      <c r="O11" t="n">
        <v>20066.9256743687</v>
      </c>
      <c r="P11" t="n">
        <v>31431.60254254512</v>
      </c>
      <c r="Q11" t="n">
        <v>41027.11323864372</v>
      </c>
      <c r="R11" t="n">
        <v>45395.95997636436</v>
      </c>
      <c r="S11" t="n">
        <v>26582.0019476396</v>
      </c>
      <c r="T11" t="n">
        <v>57125.18034891372</v>
      </c>
      <c r="U11" t="n">
        <v>102302.4976424474</v>
      </c>
      <c r="V11" t="n">
        <v>140066.168129748</v>
      </c>
      <c r="W11" t="n">
        <v>0</v>
      </c>
      <c r="X11" t="n">
        <v>0</v>
      </c>
      <c r="Y11" t="n">
        <v>0</v>
      </c>
      <c r="Z11" t="n">
        <v>0</v>
      </c>
    </row>
    <row r="12">
      <c r="A12" t="n">
        <v>1</v>
      </c>
      <c r="B12" t="n">
        <v>9</v>
      </c>
      <c r="C12" t="n">
        <v>1059.40746918931</v>
      </c>
      <c r="D12" t="n">
        <v>2954.834970141588</v>
      </c>
      <c r="E12" t="n">
        <v>6867.871864459044</v>
      </c>
      <c r="F12" t="n">
        <v>8313.518155164995</v>
      </c>
      <c r="G12" t="n">
        <v>556.374727897095</v>
      </c>
      <c r="H12" t="n">
        <v>1654.587856926144</v>
      </c>
      <c r="I12" t="n">
        <v>4100.445315927744</v>
      </c>
      <c r="J12" t="n">
        <v>4715.790570715523</v>
      </c>
      <c r="K12" t="n">
        <v>2731.09077066821</v>
      </c>
      <c r="L12" t="n">
        <v>4277.81320388814</v>
      </c>
      <c r="M12" t="n">
        <v>5583.75369159504</v>
      </c>
      <c r="N12" t="n">
        <v>7051.221378602569</v>
      </c>
      <c r="O12" t="n">
        <v>21939.8387373098</v>
      </c>
      <c r="P12" t="n">
        <v>34365.21877984932</v>
      </c>
      <c r="Q12" t="n">
        <v>44856.31047425052</v>
      </c>
      <c r="R12" t="n">
        <v>49632.91624082508</v>
      </c>
      <c r="S12" t="n">
        <v>28362.7371172401</v>
      </c>
      <c r="T12" t="n">
        <v>60952.01092087188</v>
      </c>
      <c r="U12" t="n">
        <v>109155.7683572984</v>
      </c>
      <c r="V12" t="n">
        <v>149449.23687495</v>
      </c>
      <c r="W12" t="n">
        <v>0</v>
      </c>
      <c r="X12" t="n">
        <v>0</v>
      </c>
      <c r="Y12" t="n">
        <v>0</v>
      </c>
      <c r="Z12" t="n">
        <v>0</v>
      </c>
    </row>
    <row r="13">
      <c r="A13" t="n">
        <v>1</v>
      </c>
      <c r="B13" t="n">
        <v>10</v>
      </c>
      <c r="C13" t="n">
        <v>1092.74101116392</v>
      </c>
      <c r="D13" t="n">
        <v>3047.806860910524</v>
      </c>
      <c r="E13" t="n">
        <v>7083.964823710476</v>
      </c>
      <c r="F13" t="n">
        <v>8575.097400584064</v>
      </c>
      <c r="G13" t="n">
        <v>581.1202322942401</v>
      </c>
      <c r="H13" t="n">
        <v>1728.177847693296</v>
      </c>
      <c r="I13" t="n">
        <v>4282.81806312108</v>
      </c>
      <c r="J13" t="n">
        <v>4925.531614750224</v>
      </c>
      <c r="K13" t="n">
        <v>2831.00872569266</v>
      </c>
      <c r="L13" t="n">
        <v>4434.318565005996</v>
      </c>
      <c r="M13" t="n">
        <v>5788.037363238755</v>
      </c>
      <c r="N13" t="n">
        <v>7309.19289245388</v>
      </c>
      <c r="O13" t="n">
        <v>22742.5157642845</v>
      </c>
      <c r="P13" t="n">
        <v>35622.48288155111</v>
      </c>
      <c r="Q13" t="n">
        <v>46497.39500379623</v>
      </c>
      <c r="R13" t="n">
        <v>51448.75463987964</v>
      </c>
      <c r="S13" t="n">
        <v>29255.1515240743</v>
      </c>
      <c r="T13" t="n">
        <v>62869.82486268083</v>
      </c>
      <c r="U13" t="n">
        <v>112590.2810373847</v>
      </c>
      <c r="V13" t="n">
        <v>154151.5563840396</v>
      </c>
      <c r="W13" t="n">
        <v>0</v>
      </c>
      <c r="X13" t="n">
        <v>0</v>
      </c>
      <c r="Y13" t="n">
        <v>0</v>
      </c>
      <c r="Z13" t="n">
        <v>0</v>
      </c>
    </row>
    <row r="14">
      <c r="A14" t="n">
        <v>1</v>
      </c>
      <c r="B14" t="n">
        <v>11</v>
      </c>
      <c r="C14" t="n">
        <v>1022.84024517809</v>
      </c>
      <c r="D14" t="n">
        <v>2852.843889833232</v>
      </c>
      <c r="E14" t="n">
        <v>6630.81575880384</v>
      </c>
      <c r="F14" t="n">
        <v>8026.563145367005</v>
      </c>
      <c r="G14" t="n">
        <v>593.093863454149</v>
      </c>
      <c r="H14" t="n">
        <v>1763.785907741928</v>
      </c>
      <c r="I14" t="n">
        <v>4371.062940795276</v>
      </c>
      <c r="J14" t="n">
        <v>5027.019216702492</v>
      </c>
      <c r="K14" t="n">
        <v>2908.72269071167</v>
      </c>
      <c r="L14" t="n">
        <v>4556.044956986556</v>
      </c>
      <c r="M14" t="n">
        <v>5946.924663406105</v>
      </c>
      <c r="N14" t="n">
        <v>7509.83740322712</v>
      </c>
      <c r="O14" t="n">
        <v>23366.8201185982</v>
      </c>
      <c r="P14" t="n">
        <v>36600.35496065256</v>
      </c>
      <c r="Q14" t="n">
        <v>47773.79408233187</v>
      </c>
      <c r="R14" t="n">
        <v>52861.07339469984</v>
      </c>
      <c r="S14" t="n">
        <v>27383.749719189</v>
      </c>
      <c r="T14" t="n">
        <v>58848.15012877883</v>
      </c>
      <c r="U14" t="n">
        <v>105388.0741039316</v>
      </c>
      <c r="V14" t="n">
        <v>144290.7460373364</v>
      </c>
      <c r="W14" t="n">
        <v>0</v>
      </c>
      <c r="X14" t="n">
        <v>0</v>
      </c>
      <c r="Y14" t="n">
        <v>0</v>
      </c>
      <c r="Z14" t="n">
        <v>0</v>
      </c>
    </row>
    <row r="15">
      <c r="A15" t="n">
        <v>1</v>
      </c>
      <c r="B15" t="n">
        <v>12</v>
      </c>
      <c r="C15" t="n">
        <v>941.890593634585</v>
      </c>
      <c r="D15" t="n">
        <v>2627.064038210544</v>
      </c>
      <c r="E15" t="n">
        <v>6106.039550930939</v>
      </c>
      <c r="F15" t="n">
        <v>7391.324658445452</v>
      </c>
      <c r="G15" t="n">
        <v>582.716716448894</v>
      </c>
      <c r="H15" t="n">
        <v>1732.92558903312</v>
      </c>
      <c r="I15" t="n">
        <v>4294.584046810968</v>
      </c>
      <c r="J15" t="n">
        <v>4939.063295010527</v>
      </c>
      <c r="K15" t="n">
        <v>2753.29476067364</v>
      </c>
      <c r="L15" t="n">
        <v>4312.592173025436</v>
      </c>
      <c r="M15" t="n">
        <v>5629.15006307142</v>
      </c>
      <c r="N15" t="n">
        <v>7108.548381680628</v>
      </c>
      <c r="O15" t="n">
        <v>22118.2114099708</v>
      </c>
      <c r="P15" t="n">
        <v>34644.61080244968</v>
      </c>
      <c r="Q15" t="n">
        <v>45220.99592526072</v>
      </c>
      <c r="R15" t="n">
        <v>50036.43588505944</v>
      </c>
      <c r="S15" t="n">
        <v>25216.5442262755</v>
      </c>
      <c r="T15" t="n">
        <v>54190.78817087592</v>
      </c>
      <c r="U15" t="n">
        <v>97047.44816965488</v>
      </c>
      <c r="V15" t="n">
        <v>132871.28374326</v>
      </c>
      <c r="W15" t="n">
        <v>0</v>
      </c>
      <c r="X15" t="n">
        <v>0</v>
      </c>
      <c r="Y15" t="n">
        <v>0</v>
      </c>
      <c r="Z15" t="n">
        <v>0</v>
      </c>
    </row>
    <row r="16">
      <c r="A16" t="n">
        <v>1</v>
      </c>
      <c r="B16" t="n">
        <v>13</v>
      </c>
      <c r="C16" t="n">
        <v>1045.27214455991</v>
      </c>
      <c r="D16" t="n">
        <v>2915.409581191656</v>
      </c>
      <c r="E16" t="n">
        <v>6776.236114154664</v>
      </c>
      <c r="F16" t="n">
        <v>8202.593622958739</v>
      </c>
      <c r="G16" t="n">
        <v>593.892105531476</v>
      </c>
      <c r="H16" t="n">
        <v>1766.15977841184</v>
      </c>
      <c r="I16" t="n">
        <v>4376.94593264022</v>
      </c>
      <c r="J16" t="n">
        <v>5033.785056832644</v>
      </c>
      <c r="K16" t="n">
        <v>2808.80473568722</v>
      </c>
      <c r="L16" t="n">
        <v>4399.5395958687</v>
      </c>
      <c r="M16" t="n">
        <v>5742.640991762376</v>
      </c>
      <c r="N16" t="n">
        <v>7251.865889375807</v>
      </c>
      <c r="O16" t="n">
        <v>22564.1430916235</v>
      </c>
      <c r="P16" t="n">
        <v>35343.09085895076</v>
      </c>
      <c r="Q16" t="n">
        <v>46132.70955278616</v>
      </c>
      <c r="R16" t="n">
        <v>51045.23499564527</v>
      </c>
      <c r="S16" t="n">
        <v>27984.3024656162</v>
      </c>
      <c r="T16" t="n">
        <v>60138.74833188875</v>
      </c>
      <c r="U16" t="n">
        <v>107699.3389231334</v>
      </c>
      <c r="V16" t="n">
        <v>147455.184973032</v>
      </c>
      <c r="W16" t="n">
        <v>0</v>
      </c>
      <c r="X16" t="n">
        <v>0</v>
      </c>
      <c r="Y16" t="n">
        <v>0</v>
      </c>
      <c r="Z16" t="n">
        <v>0</v>
      </c>
    </row>
    <row r="17">
      <c r="A17" t="n">
        <v>1</v>
      </c>
      <c r="B17" t="n">
        <v>14</v>
      </c>
      <c r="C17" t="n">
        <v>1093.35829897826</v>
      </c>
      <c r="D17" t="n">
        <v>3049.528562591424</v>
      </c>
      <c r="E17" t="n">
        <v>7087.966545178091</v>
      </c>
      <c r="F17" t="n">
        <v>8579.941460684424</v>
      </c>
      <c r="G17" t="n">
        <v>610.655189155348</v>
      </c>
      <c r="H17" t="n">
        <v>1816.011062479908</v>
      </c>
      <c r="I17" t="n">
        <v>4500.488761384104</v>
      </c>
      <c r="J17" t="n">
        <v>5175.867699565823</v>
      </c>
      <c r="K17" t="n">
        <v>3041.94663074427</v>
      </c>
      <c r="L17" t="n">
        <v>4764.718771810368</v>
      </c>
      <c r="M17" t="n">
        <v>6219.302892264395</v>
      </c>
      <c r="N17" t="n">
        <v>7853.799421695539</v>
      </c>
      <c r="O17" t="n">
        <v>24437.0561545645</v>
      </c>
      <c r="P17" t="n">
        <v>38276.70709625496</v>
      </c>
      <c r="Q17" t="n">
        <v>49961.90678839284</v>
      </c>
      <c r="R17" t="n">
        <v>55282.191260106</v>
      </c>
      <c r="S17" t="n">
        <v>29271.6777167935</v>
      </c>
      <c r="T17" t="n">
        <v>62905.33993567727</v>
      </c>
      <c r="U17" t="n">
        <v>112653.883124053</v>
      </c>
      <c r="V17" t="n">
        <v>154238.6363749488</v>
      </c>
      <c r="W17" t="n">
        <v>0</v>
      </c>
      <c r="X17" t="n">
        <v>0</v>
      </c>
      <c r="Y17" t="n">
        <v>0</v>
      </c>
      <c r="Z17" t="n">
        <v>0</v>
      </c>
    </row>
    <row r="18">
      <c r="A18" t="n">
        <v>1</v>
      </c>
      <c r="B18" t="n">
        <v>15</v>
      </c>
      <c r="C18" t="n">
        <v>1086.14339369868</v>
      </c>
      <c r="D18" t="n">
        <v>3029.405186981568</v>
      </c>
      <c r="E18" t="n">
        <v>7041.194130960228</v>
      </c>
      <c r="F18" t="n">
        <v>8523.323730704147</v>
      </c>
      <c r="G18" t="n">
        <v>631.409483165857</v>
      </c>
      <c r="H18" t="n">
        <v>1877.731699897536</v>
      </c>
      <c r="I18" t="n">
        <v>4653.446549352708</v>
      </c>
      <c r="J18" t="n">
        <v>5351.779542949765</v>
      </c>
      <c r="K18" t="n">
        <v>2997.5386507334</v>
      </c>
      <c r="L18" t="n">
        <v>4695.160833535763</v>
      </c>
      <c r="M18" t="n">
        <v>6128.510149311624</v>
      </c>
      <c r="N18" t="n">
        <v>7739.145415539396</v>
      </c>
      <c r="O18" t="n">
        <v>24080.3108092424</v>
      </c>
      <c r="P18" t="n">
        <v>37717.92305105412</v>
      </c>
      <c r="Q18" t="n">
        <v>49232.53588637256</v>
      </c>
      <c r="R18" t="n">
        <v>54475.15197163728</v>
      </c>
      <c r="S18" t="n">
        <v>29078.5183633604</v>
      </c>
      <c r="T18" t="n">
        <v>62490.23715588384</v>
      </c>
      <c r="U18" t="n">
        <v>111910.4972670313</v>
      </c>
      <c r="V18" t="n">
        <v>153220.8390500112</v>
      </c>
      <c r="W18" t="n">
        <v>0</v>
      </c>
      <c r="X18" t="n">
        <v>0</v>
      </c>
      <c r="Y18" t="n">
        <v>0</v>
      </c>
      <c r="Z18" t="n">
        <v>0</v>
      </c>
    </row>
    <row r="19">
      <c r="A19" t="n">
        <v>1</v>
      </c>
      <c r="B19" t="n">
        <v>16</v>
      </c>
      <c r="C19" t="n">
        <v>1034.67631427882</v>
      </c>
      <c r="D19" t="n">
        <v>2885.856334907484</v>
      </c>
      <c r="E19" t="n">
        <v>6707.546014467361</v>
      </c>
      <c r="F19" t="n">
        <v>8119.444664722391</v>
      </c>
      <c r="G19" t="n">
        <v>597.883315918112</v>
      </c>
      <c r="H19" t="n">
        <v>1778.029131761376</v>
      </c>
      <c r="I19" t="n">
        <v>4406.360891864963</v>
      </c>
      <c r="J19" t="n">
        <v>5067.614257483404</v>
      </c>
      <c r="K19" t="n">
        <v>2930.9266807171</v>
      </c>
      <c r="L19" t="n">
        <v>4590.823926123851</v>
      </c>
      <c r="M19" t="n">
        <v>5992.321034882483</v>
      </c>
      <c r="N19" t="n">
        <v>7567.164406305192</v>
      </c>
      <c r="O19" t="n">
        <v>23545.1927912593</v>
      </c>
      <c r="P19" t="n">
        <v>36879.74698325292</v>
      </c>
      <c r="Q19" t="n">
        <v>48138.47953334196</v>
      </c>
      <c r="R19" t="n">
        <v>53264.5930389342</v>
      </c>
      <c r="S19" t="n">
        <v>27700.6280933452</v>
      </c>
      <c r="T19" t="n">
        <v>59529.12721650911</v>
      </c>
      <c r="U19" t="n">
        <v>106607.600352892</v>
      </c>
      <c r="V19" t="n">
        <v>145960.4449455924</v>
      </c>
      <c r="W19" t="n">
        <v>0</v>
      </c>
      <c r="X19" t="n">
        <v>0</v>
      </c>
      <c r="Y19" t="n">
        <v>0</v>
      </c>
      <c r="Z19" t="n">
        <v>0</v>
      </c>
    </row>
    <row r="20">
      <c r="A20" t="n">
        <v>1</v>
      </c>
      <c r="B20" t="n">
        <v>17</v>
      </c>
      <c r="C20" t="n">
        <v>957.402073666603</v>
      </c>
      <c r="D20" t="n">
        <v>2670.327716228916</v>
      </c>
      <c r="E20" t="n">
        <v>6206.596570195235</v>
      </c>
      <c r="F20" t="n">
        <v>7513.048333811207</v>
      </c>
      <c r="G20" t="n">
        <v>551.585275433132</v>
      </c>
      <c r="H20" t="n">
        <v>1640.344632906696</v>
      </c>
      <c r="I20" t="n">
        <v>4065.147364858056</v>
      </c>
      <c r="J20" t="n">
        <v>4675.195529934624</v>
      </c>
      <c r="K20" t="n">
        <v>2708.88678066278</v>
      </c>
      <c r="L20" t="n">
        <v>4243.034234750832</v>
      </c>
      <c r="M20" t="n">
        <v>5538.357320118659</v>
      </c>
      <c r="N20" t="n">
        <v>6993.894375524495</v>
      </c>
      <c r="O20" t="n">
        <v>21761.4660646487</v>
      </c>
      <c r="P20" t="n">
        <v>34085.82675724884</v>
      </c>
      <c r="Q20" t="n">
        <v>44491.62502324032</v>
      </c>
      <c r="R20" t="n">
        <v>49229.39659659072</v>
      </c>
      <c r="S20" t="n">
        <v>25631.8216745118</v>
      </c>
      <c r="T20" t="n">
        <v>55083.22656479616</v>
      </c>
      <c r="U20" t="n">
        <v>98645.66941171332</v>
      </c>
      <c r="V20" t="n">
        <v>135059.4681019752</v>
      </c>
      <c r="W20" t="n">
        <v>0</v>
      </c>
      <c r="X20" t="n">
        <v>0</v>
      </c>
      <c r="Y20" t="n">
        <v>0</v>
      </c>
      <c r="Z20" t="n">
        <v>0</v>
      </c>
    </row>
    <row r="21">
      <c r="A21" t="n">
        <v>1</v>
      </c>
      <c r="B21" t="n">
        <v>18</v>
      </c>
      <c r="C21" t="n">
        <v>905.940657437707</v>
      </c>
      <c r="D21" t="n">
        <v>2526.794659583088</v>
      </c>
      <c r="E21" t="n">
        <v>5872.985166743363</v>
      </c>
      <c r="F21" t="n">
        <v>7109.213708747809</v>
      </c>
      <c r="G21" t="n">
        <v>549.19054920115</v>
      </c>
      <c r="H21" t="n">
        <v>1633.223020896972</v>
      </c>
      <c r="I21" t="n">
        <v>4047.498389323224</v>
      </c>
      <c r="J21" t="n">
        <v>4654.898009544168</v>
      </c>
      <c r="K21" t="n">
        <v>2575.66284063018</v>
      </c>
      <c r="L21" t="n">
        <v>4034.36041992702</v>
      </c>
      <c r="M21" t="n">
        <v>5265.979091260356</v>
      </c>
      <c r="N21" t="n">
        <v>6649.932357056076</v>
      </c>
      <c r="O21" t="n">
        <v>20691.2300286824</v>
      </c>
      <c r="P21" t="n">
        <v>32409.47462164644</v>
      </c>
      <c r="Q21" t="n">
        <v>42303.51231717936</v>
      </c>
      <c r="R21" t="n">
        <v>46808.27873118456</v>
      </c>
      <c r="S21" t="n">
        <v>24254.0830209436</v>
      </c>
      <c r="T21" t="n">
        <v>52122.4424517792</v>
      </c>
      <c r="U21" t="n">
        <v>93343.35600295632</v>
      </c>
      <c r="V21" t="n">
        <v>127799.8728965556</v>
      </c>
      <c r="W21" t="n">
        <v>0</v>
      </c>
      <c r="X21" t="n">
        <v>0</v>
      </c>
      <c r="Y21" t="n">
        <v>0</v>
      </c>
      <c r="Z21" t="n">
        <v>0</v>
      </c>
    </row>
    <row r="22">
      <c r="A22" t="n">
        <v>1</v>
      </c>
      <c r="B22" t="n">
        <v>19</v>
      </c>
      <c r="C22" t="n">
        <v>1005.62980785888</v>
      </c>
      <c r="D22" t="n">
        <v>2804.8415833353</v>
      </c>
      <c r="E22" t="n">
        <v>6519.244827243348</v>
      </c>
      <c r="F22" t="n">
        <v>7891.507194495685</v>
      </c>
      <c r="G22" t="n">
        <v>635.400693552493</v>
      </c>
      <c r="H22" t="n">
        <v>1889.601053247072</v>
      </c>
      <c r="I22" t="n">
        <v>4682.86150857744</v>
      </c>
      <c r="J22" t="n">
        <v>5385.608743600524</v>
      </c>
      <c r="K22" t="n">
        <v>2864.3147107008</v>
      </c>
      <c r="L22" t="n">
        <v>4486.487018711952</v>
      </c>
      <c r="M22" t="n">
        <v>5856.131920453332</v>
      </c>
      <c r="N22" t="n">
        <v>7395.183397070976</v>
      </c>
      <c r="O22" t="n">
        <v>23010.0747732761</v>
      </c>
      <c r="P22" t="n">
        <v>36041.57091545172</v>
      </c>
      <c r="Q22" t="n">
        <v>47044.42318031147</v>
      </c>
      <c r="R22" t="n">
        <v>52054.03410623112</v>
      </c>
      <c r="S22" t="n">
        <v>26922.9873368632</v>
      </c>
      <c r="T22" t="n">
        <v>57857.9638275288</v>
      </c>
      <c r="U22" t="n">
        <v>103614.8012471899</v>
      </c>
      <c r="V22" t="n">
        <v>141862.8919788708</v>
      </c>
      <c r="W22" t="n">
        <v>0</v>
      </c>
      <c r="X22" t="n">
        <v>0</v>
      </c>
      <c r="Y22" t="n">
        <v>0</v>
      </c>
      <c r="Z22" t="n">
        <v>0</v>
      </c>
    </row>
    <row r="23">
      <c r="A23" t="n">
        <v>1</v>
      </c>
      <c r="B23" t="n">
        <v>20</v>
      </c>
      <c r="C23" t="n">
        <v>983.662290135557</v>
      </c>
      <c r="D23" t="n">
        <v>2743.571117094612</v>
      </c>
      <c r="E23" t="n">
        <v>6376.834941253488</v>
      </c>
      <c r="F23" t="n">
        <v>7719.120872208804</v>
      </c>
      <c r="G23" t="n">
        <v>700.856543893328</v>
      </c>
      <c r="H23" t="n">
        <v>2084.258448179556</v>
      </c>
      <c r="I23" t="n">
        <v>5165.266839863064</v>
      </c>
      <c r="J23" t="n">
        <v>5940.40763427294</v>
      </c>
      <c r="K23" t="n">
        <v>2953.13067072254</v>
      </c>
      <c r="L23" t="n">
        <v>4625.60289526116</v>
      </c>
      <c r="M23" t="n">
        <v>6037.717406358864</v>
      </c>
      <c r="N23" t="n">
        <v>7624.491409383263</v>
      </c>
      <c r="O23" t="n">
        <v>23723.56546392029</v>
      </c>
      <c r="P23" t="n">
        <v>37159.13900585328</v>
      </c>
      <c r="Q23" t="n">
        <v>48503.16498435216</v>
      </c>
      <c r="R23" t="n">
        <v>53668.11268316856</v>
      </c>
      <c r="S23" t="n">
        <v>26334.8671390872</v>
      </c>
      <c r="T23" t="n">
        <v>56594.08338575568</v>
      </c>
      <c r="U23" t="n">
        <v>101351.3838693348</v>
      </c>
      <c r="V23" t="n">
        <v>138763.9627611072</v>
      </c>
      <c r="W23" t="n">
        <v>0</v>
      </c>
      <c r="X23" t="n">
        <v>0</v>
      </c>
      <c r="Y23" t="n">
        <v>0</v>
      </c>
      <c r="Z23" t="n">
        <v>0</v>
      </c>
    </row>
    <row r="24">
      <c r="A24" t="n">
        <v>1</v>
      </c>
      <c r="B24" t="n">
        <v>21</v>
      </c>
      <c r="C24" t="n">
        <v>943.278075419121</v>
      </c>
      <c r="D24" t="n">
        <v>2630.93391813552</v>
      </c>
      <c r="E24" t="n">
        <v>6115.034245972824</v>
      </c>
      <c r="F24" t="n">
        <v>7402.212683441652</v>
      </c>
      <c r="G24" t="n">
        <v>708.0407225892729</v>
      </c>
      <c r="H24" t="n">
        <v>2105.62328420874</v>
      </c>
      <c r="I24" t="n">
        <v>5218.213766467584</v>
      </c>
      <c r="J24" t="n">
        <v>6001.300195444295</v>
      </c>
      <c r="K24" t="n">
        <v>2975.33466072797</v>
      </c>
      <c r="L24" t="n">
        <v>4660.381864398456</v>
      </c>
      <c r="M24" t="n">
        <v>6083.113777835244</v>
      </c>
      <c r="N24" t="n">
        <v>7681.818412461337</v>
      </c>
      <c r="O24" t="n">
        <v>23901.9381365814</v>
      </c>
      <c r="P24" t="n">
        <v>37438.53102845376</v>
      </c>
      <c r="Q24" t="n">
        <v>48867.85043536236</v>
      </c>
      <c r="R24" t="n">
        <v>54071.63232740292</v>
      </c>
      <c r="S24" t="n">
        <v>25253.6902557819</v>
      </c>
      <c r="T24" t="n">
        <v>54270.61562852845</v>
      </c>
      <c r="U24" t="n">
        <v>97190.40698831291</v>
      </c>
      <c r="V24" t="n">
        <v>133067.0139980556</v>
      </c>
      <c r="W24" t="n">
        <v>0</v>
      </c>
      <c r="X24" t="n">
        <v>0</v>
      </c>
      <c r="Y24" t="n">
        <v>0</v>
      </c>
      <c r="Z24" t="n">
        <v>0</v>
      </c>
    </row>
    <row r="25">
      <c r="A25" t="n">
        <v>1</v>
      </c>
      <c r="B25" t="n">
        <v>22</v>
      </c>
      <c r="C25" t="n">
        <v>862.311434302744</v>
      </c>
      <c r="D25" t="n">
        <v>2405.10668022804</v>
      </c>
      <c r="E25" t="n">
        <v>5590.147898976959</v>
      </c>
      <c r="F25" t="n">
        <v>6766.840873765044</v>
      </c>
      <c r="G25" t="n">
        <v>653.76026133102</v>
      </c>
      <c r="H25" t="n">
        <v>1944.200078654964</v>
      </c>
      <c r="I25" t="n">
        <v>4818.170321011212</v>
      </c>
      <c r="J25" t="n">
        <v>5541.223066593995</v>
      </c>
      <c r="K25" t="n">
        <v>2886.51870070624</v>
      </c>
      <c r="L25" t="n">
        <v>4521.265987849248</v>
      </c>
      <c r="M25" t="n">
        <v>5901.528291929712</v>
      </c>
      <c r="N25" t="n">
        <v>7452.510400149047</v>
      </c>
      <c r="O25" t="n">
        <v>23188.4474459372</v>
      </c>
      <c r="P25" t="n">
        <v>36320.96293805208</v>
      </c>
      <c r="Q25" t="n">
        <v>47409.10863132167</v>
      </c>
      <c r="R25" t="n">
        <v>52457.55375046548</v>
      </c>
      <c r="S25" t="n">
        <v>23086.0299135275</v>
      </c>
      <c r="T25" t="n">
        <v>49612.27619155224</v>
      </c>
      <c r="U25" t="n">
        <v>88848.03053788931</v>
      </c>
      <c r="V25" t="n">
        <v>121645.1550069816</v>
      </c>
      <c r="W25" t="n">
        <v>0</v>
      </c>
      <c r="X25" t="n">
        <v>0</v>
      </c>
      <c r="Y25" t="n">
        <v>0</v>
      </c>
      <c r="Z25" t="n">
        <v>0</v>
      </c>
    </row>
    <row r="26">
      <c r="A26" t="n">
        <v>1</v>
      </c>
      <c r="B26" t="n">
        <v>23</v>
      </c>
      <c r="C26" t="n">
        <v>788.718267812758</v>
      </c>
      <c r="D26" t="n">
        <v>2199.845089921836</v>
      </c>
      <c r="E26" t="n">
        <v>5113.061931346585</v>
      </c>
      <c r="F26" t="n">
        <v>6189.331139782559</v>
      </c>
      <c r="G26" t="n">
        <v>611.4534312326761</v>
      </c>
      <c r="H26" t="n">
        <v>1818.38493314982</v>
      </c>
      <c r="I26" t="n">
        <v>4506.371753229047</v>
      </c>
      <c r="J26" t="n">
        <v>5182.633539695976</v>
      </c>
      <c r="K26" t="n">
        <v>2875.41670570352</v>
      </c>
      <c r="L26" t="n">
        <v>4503.8765032806</v>
      </c>
      <c r="M26" t="n">
        <v>5878.830106191528</v>
      </c>
      <c r="N26" t="n">
        <v>7423.846898610012</v>
      </c>
      <c r="O26" t="n">
        <v>23099.2611096066</v>
      </c>
      <c r="P26" t="n">
        <v>36181.26692675196</v>
      </c>
      <c r="Q26" t="n">
        <v>47226.76590581664</v>
      </c>
      <c r="R26" t="n">
        <v>52255.79392834836</v>
      </c>
      <c r="S26" t="n">
        <v>21115.7741852212</v>
      </c>
      <c r="T26" t="n">
        <v>45378.162672387</v>
      </c>
      <c r="U26" t="n">
        <v>81265.37809519116</v>
      </c>
      <c r="V26" t="n">
        <v>111263.4625128227</v>
      </c>
      <c r="W26" t="n">
        <v>0</v>
      </c>
      <c r="X26" t="n">
        <v>0</v>
      </c>
      <c r="Y26" t="n">
        <v>0</v>
      </c>
      <c r="Z26" t="n">
        <v>0</v>
      </c>
    </row>
    <row r="27">
      <c r="A27" t="n">
        <v>1</v>
      </c>
      <c r="B27" t="n">
        <v>24</v>
      </c>
      <c r="C27" t="n">
        <v>726.202302835232</v>
      </c>
      <c r="D27" t="n">
        <v>2025.479357302368</v>
      </c>
      <c r="E27" t="n">
        <v>4707.786671887439</v>
      </c>
      <c r="F27" t="n">
        <v>5698.747842096324</v>
      </c>
      <c r="G27" t="n">
        <v>573.137811520967</v>
      </c>
      <c r="H27" t="n">
        <v>1704.439140994212</v>
      </c>
      <c r="I27" t="n">
        <v>4223.988144671615</v>
      </c>
      <c r="J27" t="n">
        <v>4857.873213448704</v>
      </c>
      <c r="K27" t="n">
        <v>2697.78478566006</v>
      </c>
      <c r="L27" t="n">
        <v>4225.644750182184</v>
      </c>
      <c r="M27" t="n">
        <v>5515.659134380464</v>
      </c>
      <c r="N27" t="n">
        <v>6965.23087398546</v>
      </c>
      <c r="O27" t="n">
        <v>21672.2797283182</v>
      </c>
      <c r="P27" t="n">
        <v>33946.13074594872</v>
      </c>
      <c r="Q27" t="n">
        <v>44309.28229773528</v>
      </c>
      <c r="R27" t="n">
        <v>49027.63677447348</v>
      </c>
      <c r="S27" t="n">
        <v>19442.0802271778</v>
      </c>
      <c r="T27" t="n">
        <v>41781.36550901137</v>
      </c>
      <c r="U27" t="n">
        <v>74824.06218022812</v>
      </c>
      <c r="V27" t="n">
        <v>102444.4164610313</v>
      </c>
      <c r="W27" t="n">
        <v>0</v>
      </c>
      <c r="X27" t="n">
        <v>0</v>
      </c>
      <c r="Y27" t="n">
        <v>0</v>
      </c>
      <c r="Z27" t="n">
        <v>0</v>
      </c>
    </row>
    <row r="28">
      <c r="A28" t="n">
        <v>2</v>
      </c>
      <c r="B28" t="n">
        <v>1</v>
      </c>
      <c r="C28" t="n">
        <v>732.1068608124109</v>
      </c>
      <c r="D28" t="n">
        <v>2041.947991800048</v>
      </c>
      <c r="E28" t="n">
        <v>4746.064434488616</v>
      </c>
      <c r="F28" t="n">
        <v>5745.082846680601</v>
      </c>
      <c r="G28" t="n">
        <v>556.005631207232</v>
      </c>
      <c r="H28" t="n">
        <v>1653.490210195512</v>
      </c>
      <c r="I28" t="n">
        <v>4097.725097490072</v>
      </c>
      <c r="J28" t="n">
        <v>4712.662134784728</v>
      </c>
      <c r="K28" t="n">
        <v>2723.03824699703</v>
      </c>
      <c r="L28" t="n">
        <v>4265.200224321456</v>
      </c>
      <c r="M28" t="n">
        <v>5567.290193106252</v>
      </c>
      <c r="N28" t="n">
        <v>7030.431104009076</v>
      </c>
      <c r="O28" t="n">
        <v>21875.1499057735</v>
      </c>
      <c r="P28" t="n">
        <v>34263.8941586898</v>
      </c>
      <c r="Q28" t="n">
        <v>44724.0532436322</v>
      </c>
      <c r="R28" t="n">
        <v>49486.57535856972</v>
      </c>
      <c r="S28" t="n">
        <v>19600.1586158722</v>
      </c>
      <c r="T28" t="n">
        <v>42121.07869093116</v>
      </c>
      <c r="U28" t="n">
        <v>75432.43674955452</v>
      </c>
      <c r="V28" t="n">
        <v>103277.3647924684</v>
      </c>
      <c r="W28" t="n">
        <v>0</v>
      </c>
      <c r="X28" t="n">
        <v>0</v>
      </c>
      <c r="Y28" t="n">
        <v>0</v>
      </c>
      <c r="Z28" t="n">
        <v>0</v>
      </c>
    </row>
    <row r="29">
      <c r="A29" t="n">
        <v>2</v>
      </c>
      <c r="B29" t="n">
        <v>2</v>
      </c>
      <c r="C29" t="n">
        <v>700.9527376769209</v>
      </c>
      <c r="D29" t="n">
        <v>1955.054803690572</v>
      </c>
      <c r="E29" t="n">
        <v>4544.100098794572</v>
      </c>
      <c r="F29" t="n">
        <v>5500.606216273848</v>
      </c>
      <c r="G29" t="n">
        <v>533.968822653286</v>
      </c>
      <c r="H29" t="n">
        <v>1587.955537230444</v>
      </c>
      <c r="I29" t="n">
        <v>3935.315261309064</v>
      </c>
      <c r="J29" t="n">
        <v>4525.8797940768</v>
      </c>
      <c r="K29" t="n">
        <v>2628.73389212267</v>
      </c>
      <c r="L29" t="n">
        <v>4117.487662440192</v>
      </c>
      <c r="M29" t="n">
        <v>5374.483606332012</v>
      </c>
      <c r="N29" t="n">
        <v>6786.952970536896</v>
      </c>
      <c r="O29" t="n">
        <v>21117.5689566558</v>
      </c>
      <c r="P29" t="n">
        <v>33077.26578955776</v>
      </c>
      <c r="Q29" t="n">
        <v>43175.16828281376</v>
      </c>
      <c r="R29" t="n">
        <v>47772.75456693095</v>
      </c>
      <c r="S29" t="n">
        <v>18766.0921869407</v>
      </c>
      <c r="T29" t="n">
        <v>40328.65555931244</v>
      </c>
      <c r="U29" t="n">
        <v>72222.47991306492</v>
      </c>
      <c r="V29" t="n">
        <v>98882.49307075943</v>
      </c>
      <c r="W29" t="n">
        <v>0</v>
      </c>
      <c r="X29" t="n">
        <v>0</v>
      </c>
      <c r="Y29" t="n">
        <v>0</v>
      </c>
      <c r="Z29" t="n">
        <v>0</v>
      </c>
    </row>
    <row r="30">
      <c r="A30" t="n">
        <v>2</v>
      </c>
      <c r="B30" t="n">
        <v>3</v>
      </c>
      <c r="C30" t="n">
        <v>693.291986301778</v>
      </c>
      <c r="D30" t="n">
        <v>1933.687901229384</v>
      </c>
      <c r="E30" t="n">
        <v>4494.43737660306</v>
      </c>
      <c r="F30" t="n">
        <v>5440.489785635315</v>
      </c>
      <c r="G30" t="n">
        <v>509.38930542004</v>
      </c>
      <c r="H30" t="n">
        <v>1514.859171230952</v>
      </c>
      <c r="I30" t="n">
        <v>3754.165828645632</v>
      </c>
      <c r="J30" t="n">
        <v>4317.545644825644</v>
      </c>
      <c r="K30" t="n">
        <v>2534.42953724831</v>
      </c>
      <c r="L30" t="n">
        <v>3969.775100558928</v>
      </c>
      <c r="M30" t="n">
        <v>5181.677019557772</v>
      </c>
      <c r="N30" t="n">
        <v>6543.474837064717</v>
      </c>
      <c r="O30" t="n">
        <v>20359.9880075381</v>
      </c>
      <c r="P30" t="n">
        <v>31890.6374204256</v>
      </c>
      <c r="Q30" t="n">
        <v>41626.28332199532</v>
      </c>
      <c r="R30" t="n">
        <v>46058.93377529208</v>
      </c>
      <c r="S30" t="n">
        <v>18560.9965238528</v>
      </c>
      <c r="T30" t="n">
        <v>39887.90144433804</v>
      </c>
      <c r="U30" t="n">
        <v>71433.15642152123</v>
      </c>
      <c r="V30" t="n">
        <v>97801.80081570119</v>
      </c>
      <c r="W30" t="n">
        <v>0</v>
      </c>
      <c r="X30" t="n">
        <v>0</v>
      </c>
      <c r="Y30" t="n">
        <v>0</v>
      </c>
      <c r="Z30" t="n">
        <v>0</v>
      </c>
    </row>
    <row r="31">
      <c r="A31" t="n">
        <v>2</v>
      </c>
      <c r="B31" t="n">
        <v>4</v>
      </c>
      <c r="C31" t="n">
        <v>685.6252217779891</v>
      </c>
      <c r="D31" t="n">
        <v>1912.304227259184</v>
      </c>
      <c r="E31" t="n">
        <v>4444.735672682988</v>
      </c>
      <c r="F31" t="n">
        <v>5380.326167845584</v>
      </c>
      <c r="G31" t="n">
        <v>493.2854837844649</v>
      </c>
      <c r="H31" t="n">
        <v>1466.968448679552</v>
      </c>
      <c r="I31" t="n">
        <v>3635.481717590279</v>
      </c>
      <c r="J31" t="n">
        <v>4181.050857385236</v>
      </c>
      <c r="K31" t="n">
        <v>2463.701271092551</v>
      </c>
      <c r="L31" t="n">
        <v>3858.99067914798</v>
      </c>
      <c r="M31" t="n">
        <v>5037.072079477091</v>
      </c>
      <c r="N31" t="n">
        <v>6360.866236960585</v>
      </c>
      <c r="O31" t="n">
        <v>19791.8022956998</v>
      </c>
      <c r="P31" t="n">
        <v>31000.66614357648</v>
      </c>
      <c r="Q31" t="n">
        <v>40464.61960138152</v>
      </c>
      <c r="R31" t="n">
        <v>44773.56818156304</v>
      </c>
      <c r="S31" t="n">
        <v>18355.739875158</v>
      </c>
      <c r="T31" t="n">
        <v>39446.80136851992</v>
      </c>
      <c r="U31" t="n">
        <v>70643.21336679743</v>
      </c>
      <c r="V31" t="n">
        <v>96720.26029356661</v>
      </c>
      <c r="W31" t="n">
        <v>0</v>
      </c>
      <c r="X31" t="n">
        <v>0</v>
      </c>
      <c r="Y31" t="n">
        <v>0</v>
      </c>
      <c r="Z31" t="n">
        <v>0</v>
      </c>
    </row>
    <row r="32">
      <c r="A32" t="n">
        <v>2</v>
      </c>
      <c r="B32" t="n">
        <v>5</v>
      </c>
      <c r="C32" t="n">
        <v>701.445815865901</v>
      </c>
      <c r="D32" t="n">
        <v>1956.430067428272</v>
      </c>
      <c r="E32" t="n">
        <v>4547.296600536875</v>
      </c>
      <c r="F32" t="n">
        <v>5504.475562672872</v>
      </c>
      <c r="G32" t="n">
        <v>483.114649067259</v>
      </c>
      <c r="H32" t="n">
        <v>1436.721676541832</v>
      </c>
      <c r="I32" t="n">
        <v>3560.523331660584</v>
      </c>
      <c r="J32" t="n">
        <v>4094.843623212348</v>
      </c>
      <c r="K32" t="n">
        <v>2499.06540417043</v>
      </c>
      <c r="L32" t="n">
        <v>3914.382889853448</v>
      </c>
      <c r="M32" t="n">
        <v>5109.374549517432</v>
      </c>
      <c r="N32" t="n">
        <v>6452.170537012656</v>
      </c>
      <c r="O32" t="n">
        <v>20075.8951516189</v>
      </c>
      <c r="P32" t="n">
        <v>31445.65178200104</v>
      </c>
      <c r="Q32" t="n">
        <v>41045.45146168848</v>
      </c>
      <c r="R32" t="n">
        <v>45416.25097842756</v>
      </c>
      <c r="S32" t="n">
        <v>18779.2930066999</v>
      </c>
      <c r="T32" t="n">
        <v>40357.02434850228</v>
      </c>
      <c r="U32" t="n">
        <v>72273.28409383932</v>
      </c>
      <c r="V32" t="n">
        <v>98952.05097100655</v>
      </c>
      <c r="W32" t="n">
        <v>0</v>
      </c>
      <c r="X32" t="n">
        <v>0</v>
      </c>
      <c r="Y32" t="n">
        <v>0</v>
      </c>
      <c r="Z32" t="n">
        <v>0</v>
      </c>
    </row>
    <row r="33">
      <c r="A33" t="n">
        <v>2</v>
      </c>
      <c r="B33" t="n">
        <v>6</v>
      </c>
      <c r="C33" t="n">
        <v>709.43729041658</v>
      </c>
      <c r="D33" t="n">
        <v>1978.719402884256</v>
      </c>
      <c r="E33" t="n">
        <v>4599.10331779945</v>
      </c>
      <c r="F33" t="n">
        <v>5567.187286627812</v>
      </c>
      <c r="G33" t="n">
        <v>496.675762023533</v>
      </c>
      <c r="H33" t="n">
        <v>1477.050706058796</v>
      </c>
      <c r="I33" t="n">
        <v>3660.467846233512</v>
      </c>
      <c r="J33" t="n">
        <v>4209.786602109528</v>
      </c>
      <c r="K33" t="n">
        <v>2510.85344852972</v>
      </c>
      <c r="L33" t="n">
        <v>3932.846960088612</v>
      </c>
      <c r="M33" t="n">
        <v>5133.475372864213</v>
      </c>
      <c r="N33" t="n">
        <v>6482.60530369668</v>
      </c>
      <c r="O33" t="n">
        <v>20170.5927702586</v>
      </c>
      <c r="P33" t="n">
        <v>31593.98032814256</v>
      </c>
      <c r="Q33" t="n">
        <v>41239.06208179068</v>
      </c>
      <c r="R33" t="n">
        <v>45630.47857738248</v>
      </c>
      <c r="S33" t="n">
        <v>18993.2428781629</v>
      </c>
      <c r="T33" t="n">
        <v>40816.80630988452</v>
      </c>
      <c r="U33" t="n">
        <v>73096.6835602926</v>
      </c>
      <c r="V33" t="n">
        <v>100079.397915255</v>
      </c>
      <c r="W33" t="n">
        <v>0</v>
      </c>
      <c r="X33" t="n">
        <v>0</v>
      </c>
      <c r="Y33" t="n">
        <v>0</v>
      </c>
      <c r="Z33" t="n">
        <v>0</v>
      </c>
    </row>
    <row r="34">
      <c r="A34" t="n">
        <v>2</v>
      </c>
      <c r="B34" t="n">
        <v>7</v>
      </c>
      <c r="C34" t="n">
        <v>850.523797100234</v>
      </c>
      <c r="D34" t="n">
        <v>2372.229318462816</v>
      </c>
      <c r="E34" t="n">
        <v>5513.731615114511</v>
      </c>
      <c r="F34" t="n">
        <v>6674.339415412524</v>
      </c>
      <c r="G34" t="n">
        <v>537.3591008923549</v>
      </c>
      <c r="H34" t="n">
        <v>1598.037794609688</v>
      </c>
      <c r="I34" t="n">
        <v>3960.301389952296</v>
      </c>
      <c r="J34" t="n">
        <v>4554.615538801092</v>
      </c>
      <c r="K34" t="n">
        <v>2440.12518237396</v>
      </c>
      <c r="L34" t="n">
        <v>3822.062538677664</v>
      </c>
      <c r="M34" t="n">
        <v>4988.870432783532</v>
      </c>
      <c r="N34" t="n">
        <v>6299.996703592548</v>
      </c>
      <c r="O34" t="n">
        <v>19602.4070584204</v>
      </c>
      <c r="P34" t="n">
        <v>30704.00905129344</v>
      </c>
      <c r="Q34" t="n">
        <v>40077.39836117688</v>
      </c>
      <c r="R34" t="n">
        <v>44345.11298365331</v>
      </c>
      <c r="S34" t="n">
        <v>22770.4481709672</v>
      </c>
      <c r="T34" t="n">
        <v>48934.08558747012</v>
      </c>
      <c r="U34" t="n">
        <v>87633.49445675171</v>
      </c>
      <c r="V34" t="n">
        <v>119982.2883237583</v>
      </c>
      <c r="W34" t="n">
        <v>0</v>
      </c>
      <c r="X34" t="n">
        <v>0</v>
      </c>
      <c r="Y34" t="n">
        <v>0</v>
      </c>
      <c r="Z34" t="n">
        <v>0</v>
      </c>
    </row>
    <row r="35">
      <c r="A35" t="n">
        <v>2</v>
      </c>
      <c r="B35" t="n">
        <v>8</v>
      </c>
      <c r="C35" t="n">
        <v>1054.2492732304</v>
      </c>
      <c r="D35" t="n">
        <v>2940.4480432551</v>
      </c>
      <c r="E35" t="n">
        <v>6834.432578888724</v>
      </c>
      <c r="F35" t="n">
        <v>8273.040098327147</v>
      </c>
      <c r="G35" t="n">
        <v>533.968822653286</v>
      </c>
      <c r="H35" t="n">
        <v>1587.955537230444</v>
      </c>
      <c r="I35" t="n">
        <v>3935.315261309064</v>
      </c>
      <c r="J35" t="n">
        <v>4525.8797940768</v>
      </c>
      <c r="K35" t="n">
        <v>2652.30998084126</v>
      </c>
      <c r="L35" t="n">
        <v>4154.415802910507</v>
      </c>
      <c r="M35" t="n">
        <v>5422.685253025572</v>
      </c>
      <c r="N35" t="n">
        <v>6847.822503904946</v>
      </c>
      <c r="O35" t="n">
        <v>21306.9641939352</v>
      </c>
      <c r="P35" t="n">
        <v>33373.92288184068</v>
      </c>
      <c r="Q35" t="n">
        <v>43562.3895230184</v>
      </c>
      <c r="R35" t="n">
        <v>48201.20976484055</v>
      </c>
      <c r="S35" t="n">
        <v>28224.6405300094</v>
      </c>
      <c r="T35" t="n">
        <v>60655.23897470099</v>
      </c>
      <c r="U35" t="n">
        <v>108624.2950010998</v>
      </c>
      <c r="V35" t="n">
        <v>148721.5768648692</v>
      </c>
      <c r="W35" t="n">
        <v>0</v>
      </c>
      <c r="X35" t="n">
        <v>0</v>
      </c>
      <c r="Y35" t="n">
        <v>0</v>
      </c>
      <c r="Z35" t="n">
        <v>0</v>
      </c>
    </row>
    <row r="36">
      <c r="A36" t="n">
        <v>2</v>
      </c>
      <c r="B36" t="n">
        <v>9</v>
      </c>
      <c r="C36" t="n">
        <v>1124.87370407895</v>
      </c>
      <c r="D36" t="n">
        <v>3137.429416415832</v>
      </c>
      <c r="E36" t="n">
        <v>7292.272980881879</v>
      </c>
      <c r="F36" t="n">
        <v>8827.253189260811</v>
      </c>
      <c r="G36" t="n">
        <v>590.755983157684</v>
      </c>
      <c r="H36" t="n">
        <v>1756.833348332736</v>
      </c>
      <c r="I36" t="n">
        <v>4353.8329160832</v>
      </c>
      <c r="J36" t="n">
        <v>5007.203518208772</v>
      </c>
      <c r="K36" t="n">
        <v>2899.85891238644</v>
      </c>
      <c r="L36" t="n">
        <v>4542.16127784882</v>
      </c>
      <c r="M36" t="n">
        <v>5928.802543307964</v>
      </c>
      <c r="N36" t="n">
        <v>7486.9526042694</v>
      </c>
      <c r="O36" t="n">
        <v>23295.6141853691</v>
      </c>
      <c r="P36" t="n">
        <v>36488.82235081248</v>
      </c>
      <c r="Q36" t="n">
        <v>47628.21254516676</v>
      </c>
      <c r="R36" t="n">
        <v>52699.98934289244</v>
      </c>
      <c r="S36" t="n">
        <v>30115.4164821036</v>
      </c>
      <c r="T36" t="n">
        <v>64718.54908488481</v>
      </c>
      <c r="U36" t="n">
        <v>115901.0645522617</v>
      </c>
      <c r="V36" t="n">
        <v>158684.4736746492</v>
      </c>
      <c r="W36" t="n">
        <v>0</v>
      </c>
      <c r="X36" t="n">
        <v>0</v>
      </c>
      <c r="Y36" t="n">
        <v>0</v>
      </c>
      <c r="Z36" t="n">
        <v>0</v>
      </c>
    </row>
    <row r="37">
      <c r="A37" t="n">
        <v>2</v>
      </c>
      <c r="B37" t="n">
        <v>10</v>
      </c>
      <c r="C37" t="n">
        <v>1160.26709700995</v>
      </c>
      <c r="D37" t="n">
        <v>3236.146518367644</v>
      </c>
      <c r="E37" t="n">
        <v>7521.719435214083</v>
      </c>
      <c r="F37" t="n">
        <v>9104.996761268942</v>
      </c>
      <c r="G37" t="n">
        <v>617.030639510465</v>
      </c>
      <c r="H37" t="n">
        <v>1834.970843021856</v>
      </c>
      <c r="I37" t="n">
        <v>4547.47541306826</v>
      </c>
      <c r="J37" t="n">
        <v>5229.90553982208</v>
      </c>
      <c r="K37" t="n">
        <v>3005.95131162009</v>
      </c>
      <c r="L37" t="n">
        <v>4708.337909965236</v>
      </c>
      <c r="M37" t="n">
        <v>6145.709953428985</v>
      </c>
      <c r="N37" t="n">
        <v>7760.865504425604</v>
      </c>
      <c r="O37" t="n">
        <v>24147.8927531266</v>
      </c>
      <c r="P37" t="n">
        <v>37823.77926608616</v>
      </c>
      <c r="Q37" t="n">
        <v>49370.70812608753</v>
      </c>
      <c r="R37" t="n">
        <v>54628.037733486</v>
      </c>
      <c r="S37" t="n">
        <v>31062.9777638428</v>
      </c>
      <c r="T37" t="n">
        <v>66754.87461136776</v>
      </c>
      <c r="U37" t="n">
        <v>119547.813430775</v>
      </c>
      <c r="V37" t="n">
        <v>163677.3736850676</v>
      </c>
      <c r="W37" t="n">
        <v>0</v>
      </c>
      <c r="X37" t="n">
        <v>0</v>
      </c>
      <c r="Y37" t="n">
        <v>0</v>
      </c>
      <c r="Z37" t="n">
        <v>0</v>
      </c>
    </row>
    <row r="38">
      <c r="A38" t="n">
        <v>2</v>
      </c>
      <c r="B38" t="n">
        <v>11</v>
      </c>
      <c r="C38" t="n">
        <v>1086.04680327103</v>
      </c>
      <c r="D38" t="n">
        <v>3029.135782827168</v>
      </c>
      <c r="E38" t="n">
        <v>7040.567959539202</v>
      </c>
      <c r="F38" t="n">
        <v>8522.565753913115</v>
      </c>
      <c r="G38" t="n">
        <v>629.744182906971</v>
      </c>
      <c r="H38" t="n">
        <v>1872.779308194012</v>
      </c>
      <c r="I38" t="n">
        <v>4641.173395480379</v>
      </c>
      <c r="J38" t="n">
        <v>5337.664582538196</v>
      </c>
      <c r="K38" t="n">
        <v>3088.46762213516</v>
      </c>
      <c r="L38" t="n">
        <v>4837.586401611347</v>
      </c>
      <c r="M38" t="n">
        <v>6314.415716856443</v>
      </c>
      <c r="N38" t="n">
        <v>7973.908871213748</v>
      </c>
      <c r="O38" t="n">
        <v>24810.7760836045</v>
      </c>
      <c r="P38" t="n">
        <v>38862.0790890768</v>
      </c>
      <c r="Q38" t="n">
        <v>50725.98246680364</v>
      </c>
      <c r="R38" t="n">
        <v>56127.63092616996</v>
      </c>
      <c r="S38" t="n">
        <v>29075.9324188706</v>
      </c>
      <c r="T38" t="n">
        <v>62484.67991660412</v>
      </c>
      <c r="U38" t="n">
        <v>111900.5450978681</v>
      </c>
      <c r="V38" t="n">
        <v>153207.2131637292</v>
      </c>
      <c r="W38" t="n">
        <v>0</v>
      </c>
      <c r="X38" t="n">
        <v>0</v>
      </c>
      <c r="Y38" t="n">
        <v>0</v>
      </c>
      <c r="Z38" t="n">
        <v>0</v>
      </c>
    </row>
    <row r="39">
      <c r="A39" t="n">
        <v>2</v>
      </c>
      <c r="B39" t="n">
        <v>12</v>
      </c>
      <c r="C39" t="n">
        <v>1000.09485652354</v>
      </c>
      <c r="D39" t="n">
        <v>2789.403833235048</v>
      </c>
      <c r="E39" t="n">
        <v>6483.363131434463</v>
      </c>
      <c r="F39" t="n">
        <v>7848.072614551211</v>
      </c>
      <c r="G39" t="n">
        <v>618.725778629999</v>
      </c>
      <c r="H39" t="n">
        <v>1840.011971711472</v>
      </c>
      <c r="I39" t="n">
        <v>4559.968477389875</v>
      </c>
      <c r="J39" t="n">
        <v>5244.273412184232</v>
      </c>
      <c r="K39" t="n">
        <v>2923.43500110503</v>
      </c>
      <c r="L39" t="n">
        <v>4579.089418319136</v>
      </c>
      <c r="M39" t="n">
        <v>5977.004190001524</v>
      </c>
      <c r="N39" t="n">
        <v>7547.822137637448</v>
      </c>
      <c r="O39" t="n">
        <v>23485.0094226486</v>
      </c>
      <c r="P39" t="n">
        <v>36785.47944309552</v>
      </c>
      <c r="Q39" t="n">
        <v>48015.4337853714</v>
      </c>
      <c r="R39" t="n">
        <v>53128.44454080204</v>
      </c>
      <c r="S39" t="n">
        <v>26774.8041549937</v>
      </c>
      <c r="T39" t="n">
        <v>57539.5156156278</v>
      </c>
      <c r="U39" t="n">
        <v>103044.5090004386</v>
      </c>
      <c r="V39" t="n">
        <v>141082.0835767572</v>
      </c>
      <c r="W39" t="n">
        <v>0</v>
      </c>
      <c r="X39" t="n">
        <v>0</v>
      </c>
      <c r="Y39" t="n">
        <v>0</v>
      </c>
      <c r="Z39" t="n">
        <v>0</v>
      </c>
    </row>
    <row r="40">
      <c r="A40" t="n">
        <v>2</v>
      </c>
      <c r="B40" t="n">
        <v>13</v>
      </c>
      <c r="C40" t="n">
        <v>1109.86488505826</v>
      </c>
      <c r="D40" t="n">
        <v>3095.56772996124</v>
      </c>
      <c r="E40" t="n">
        <v>7194.974586384228</v>
      </c>
      <c r="F40" t="n">
        <v>8709.474059846556</v>
      </c>
      <c r="G40" t="n">
        <v>630.591752466739</v>
      </c>
      <c r="H40" t="n">
        <v>1875.29987253882</v>
      </c>
      <c r="I40" t="n">
        <v>4647.419927641188</v>
      </c>
      <c r="J40" t="n">
        <v>5344.848518719272</v>
      </c>
      <c r="K40" t="n">
        <v>2982.37522290151</v>
      </c>
      <c r="L40" t="n">
        <v>4671.40976949492</v>
      </c>
      <c r="M40" t="n">
        <v>6097.508306735424</v>
      </c>
      <c r="N40" t="n">
        <v>7699.995971057556</v>
      </c>
      <c r="O40" t="n">
        <v>23958.4975158471</v>
      </c>
      <c r="P40" t="n">
        <v>37527.12217380312</v>
      </c>
      <c r="Q40" t="n">
        <v>48983.48688588287</v>
      </c>
      <c r="R40" t="n">
        <v>54199.58253557628</v>
      </c>
      <c r="S40" t="n">
        <v>29713.5964074823</v>
      </c>
      <c r="T40" t="n">
        <v>63855.03081881256</v>
      </c>
      <c r="U40" t="n">
        <v>114354.6348545435</v>
      </c>
      <c r="V40" t="n">
        <v>156567.1990524936</v>
      </c>
      <c r="W40" t="n">
        <v>0</v>
      </c>
      <c r="X40" t="n">
        <v>0</v>
      </c>
      <c r="Y40" t="n">
        <v>0</v>
      </c>
      <c r="Z40" t="n">
        <v>0</v>
      </c>
    </row>
    <row r="41">
      <c r="A41" t="n">
        <v>2</v>
      </c>
      <c r="B41" t="n">
        <v>14</v>
      </c>
      <c r="C41" t="n">
        <v>1160.92253021237</v>
      </c>
      <c r="D41" t="n">
        <v>3237.974612848225</v>
      </c>
      <c r="E41" t="n">
        <v>7525.968443627638</v>
      </c>
      <c r="F41" t="n">
        <v>9110.140160750567</v>
      </c>
      <c r="G41" t="n">
        <v>648.390713221848</v>
      </c>
      <c r="H41" t="n">
        <v>1928.231723779836</v>
      </c>
      <c r="I41" t="n">
        <v>4778.597103018156</v>
      </c>
      <c r="J41" t="n">
        <v>5495.711178521831</v>
      </c>
      <c r="K41" t="n">
        <v>3229.92415444669</v>
      </c>
      <c r="L41" t="n">
        <v>5059.155244433232</v>
      </c>
      <c r="M41" t="n">
        <v>6603.625597017816</v>
      </c>
      <c r="N41" t="n">
        <v>8339.126071422012</v>
      </c>
      <c r="O41" t="n">
        <v>25947.1475072811</v>
      </c>
      <c r="P41" t="n">
        <v>40642.02164277492</v>
      </c>
      <c r="Q41" t="n">
        <v>53049.30990803125</v>
      </c>
      <c r="R41" t="n">
        <v>58698.36211362816</v>
      </c>
      <c r="S41" t="n">
        <v>31080.5251949861</v>
      </c>
      <c r="T41" t="n">
        <v>66792.58434333959</v>
      </c>
      <c r="U41" t="n">
        <v>119615.3458174141</v>
      </c>
      <c r="V41" t="n">
        <v>163769.834796372</v>
      </c>
      <c r="W41" t="n">
        <v>0</v>
      </c>
      <c r="X41" t="n">
        <v>0</v>
      </c>
      <c r="Y41" t="n">
        <v>0</v>
      </c>
      <c r="Z41" t="n">
        <v>0</v>
      </c>
    </row>
    <row r="42">
      <c r="A42" t="n">
        <v>2</v>
      </c>
      <c r="B42" t="n">
        <v>15</v>
      </c>
      <c r="C42" t="n">
        <v>1153.26177883723</v>
      </c>
      <c r="D42" t="n">
        <v>3216.607710387037</v>
      </c>
      <c r="E42" t="n">
        <v>7476.30572143614</v>
      </c>
      <c r="F42" t="n">
        <v>9050.023730112047</v>
      </c>
      <c r="G42" t="n">
        <v>670.427521775793</v>
      </c>
      <c r="H42" t="n">
        <v>1993.766396744904</v>
      </c>
      <c r="I42" t="n">
        <v>4941.006939199165</v>
      </c>
      <c r="J42" t="n">
        <v>5682.49351922976</v>
      </c>
      <c r="K42" t="n">
        <v>3182.77197700951</v>
      </c>
      <c r="L42" t="n">
        <v>4985.298963492612</v>
      </c>
      <c r="M42" t="n">
        <v>6507.222303630696</v>
      </c>
      <c r="N42" t="n">
        <v>8217.387004685928</v>
      </c>
      <c r="O42" t="n">
        <v>25568.3570327222</v>
      </c>
      <c r="P42" t="n">
        <v>40048.70745820884</v>
      </c>
      <c r="Q42" t="n">
        <v>52274.86742762208</v>
      </c>
      <c r="R42" t="n">
        <v>57841.45171780872</v>
      </c>
      <c r="S42" t="n">
        <v>30875.4295318981</v>
      </c>
      <c r="T42" t="n">
        <v>66351.8302283652</v>
      </c>
      <c r="U42" t="n">
        <v>118826.0223258704</v>
      </c>
      <c r="V42" t="n">
        <v>162689.1425413128</v>
      </c>
      <c r="W42" t="n">
        <v>0</v>
      </c>
      <c r="X42" t="n">
        <v>0</v>
      </c>
      <c r="Y42" t="n">
        <v>0</v>
      </c>
      <c r="Z42" t="n">
        <v>0</v>
      </c>
    </row>
    <row r="43">
      <c r="A43" t="n">
        <v>2</v>
      </c>
      <c r="B43" t="n">
        <v>16</v>
      </c>
      <c r="C43" t="n">
        <v>1098.61428394139</v>
      </c>
      <c r="D43" t="n">
        <v>3064.188236629284</v>
      </c>
      <c r="E43" t="n">
        <v>7122.039772239552</v>
      </c>
      <c r="F43" t="n">
        <v>8621.186899937076</v>
      </c>
      <c r="G43" t="n">
        <v>634.829600265574</v>
      </c>
      <c r="H43" t="n">
        <v>1887.902694262872</v>
      </c>
      <c r="I43" t="n">
        <v>4678.652588445228</v>
      </c>
      <c r="J43" t="n">
        <v>5380.76819962464</v>
      </c>
      <c r="K43" t="n">
        <v>3112.04371085374</v>
      </c>
      <c r="L43" t="n">
        <v>4874.514542081663</v>
      </c>
      <c r="M43" t="n">
        <v>6362.617363550004</v>
      </c>
      <c r="N43" t="n">
        <v>8034.778404581796</v>
      </c>
      <c r="O43" t="n">
        <v>25000.171320884</v>
      </c>
      <c r="P43" t="n">
        <v>39158.73618135984</v>
      </c>
      <c r="Q43" t="n">
        <v>51113.20370700828</v>
      </c>
      <c r="R43" t="n">
        <v>56556.08612407968</v>
      </c>
      <c r="S43" t="n">
        <v>29412.3923371232</v>
      </c>
      <c r="T43" t="n">
        <v>63207.73808010216</v>
      </c>
      <c r="U43" t="n">
        <v>113195.432144435</v>
      </c>
      <c r="V43" t="n">
        <v>154980.0913529544</v>
      </c>
      <c r="W43" t="n">
        <v>0</v>
      </c>
      <c r="X43" t="n">
        <v>0</v>
      </c>
      <c r="Y43" t="n">
        <v>0</v>
      </c>
      <c r="Z43" t="n">
        <v>0</v>
      </c>
    </row>
    <row r="44">
      <c r="A44" t="n">
        <v>2</v>
      </c>
      <c r="B44" t="n">
        <v>17</v>
      </c>
      <c r="C44" t="n">
        <v>1016.56487066524</v>
      </c>
      <c r="D44" t="n">
        <v>2835.340996375728</v>
      </c>
      <c r="E44" t="n">
        <v>6590.134085973348</v>
      </c>
      <c r="F44" t="n">
        <v>7977.318221708915</v>
      </c>
      <c r="G44" t="n">
        <v>585.6705657990811</v>
      </c>
      <c r="H44" t="n">
        <v>1741.709962263876</v>
      </c>
      <c r="I44" t="n">
        <v>4316.353723118352</v>
      </c>
      <c r="J44" t="n">
        <v>4964.099901122328</v>
      </c>
      <c r="K44" t="n">
        <v>2876.28282366785</v>
      </c>
      <c r="L44" t="n">
        <v>4505.233137378504</v>
      </c>
      <c r="M44" t="n">
        <v>5880.600896614405</v>
      </c>
      <c r="N44" t="n">
        <v>7426.083070901352</v>
      </c>
      <c r="O44" t="n">
        <v>23106.2189480897</v>
      </c>
      <c r="P44" t="n">
        <v>36192.16525852956</v>
      </c>
      <c r="Q44" t="n">
        <v>47240.99130496212</v>
      </c>
      <c r="R44" t="n">
        <v>52271.53414498272</v>
      </c>
      <c r="S44" t="n">
        <v>27215.7437320721</v>
      </c>
      <c r="T44" t="n">
        <v>58487.10236673828</v>
      </c>
      <c r="U44" t="n">
        <v>104741.4925509395</v>
      </c>
      <c r="V44" t="n">
        <v>143405.487098424</v>
      </c>
      <c r="W44" t="n">
        <v>0</v>
      </c>
      <c r="X44" t="n">
        <v>0</v>
      </c>
      <c r="Y44" t="n">
        <v>0</v>
      </c>
      <c r="Z44" t="n">
        <v>0</v>
      </c>
    </row>
    <row r="45">
      <c r="A45" t="n">
        <v>2</v>
      </c>
      <c r="B45" t="n">
        <v>18</v>
      </c>
      <c r="C45" t="n">
        <v>961.923388918049</v>
      </c>
      <c r="D45" t="n">
        <v>2682.938294126976</v>
      </c>
      <c r="E45" t="n">
        <v>6235.907118505332</v>
      </c>
      <c r="F45" t="n">
        <v>7548.528578685143</v>
      </c>
      <c r="G45" t="n">
        <v>583.1278571197799</v>
      </c>
      <c r="H45" t="n">
        <v>1734.14826922944</v>
      </c>
      <c r="I45" t="n">
        <v>4297.614126635928</v>
      </c>
      <c r="J45" t="n">
        <v>4942.548092579112</v>
      </c>
      <c r="K45" t="n">
        <v>2734.82629135632</v>
      </c>
      <c r="L45" t="n">
        <v>4283.664294556608</v>
      </c>
      <c r="M45" t="n">
        <v>5591.391016453033</v>
      </c>
      <c r="N45" t="n">
        <v>7060.865870693088</v>
      </c>
      <c r="O45" t="n">
        <v>21969.8475244132</v>
      </c>
      <c r="P45" t="n">
        <v>34412.22270483132</v>
      </c>
      <c r="Q45" t="n">
        <v>44917.66386373452</v>
      </c>
      <c r="R45" t="n">
        <v>49700.80295752452</v>
      </c>
      <c r="S45" t="n">
        <v>25752.8675229039</v>
      </c>
      <c r="T45" t="n">
        <v>55343.35617931894</v>
      </c>
      <c r="U45" t="n">
        <v>99111.52193268419</v>
      </c>
      <c r="V45" t="n">
        <v>135697.2841771416</v>
      </c>
      <c r="W45" t="n">
        <v>0</v>
      </c>
      <c r="X45" t="n">
        <v>0</v>
      </c>
      <c r="Y45" t="n">
        <v>0</v>
      </c>
      <c r="Z45" t="n">
        <v>0</v>
      </c>
    </row>
    <row r="46">
      <c r="A46" t="n">
        <v>2</v>
      </c>
      <c r="B46" t="n">
        <v>19</v>
      </c>
      <c r="C46" t="n">
        <v>1067.7728445355</v>
      </c>
      <c r="D46" t="n">
        <v>2978.167166987628</v>
      </c>
      <c r="E46" t="n">
        <v>6922.10248643088</v>
      </c>
      <c r="F46" t="n">
        <v>8379.164001393119</v>
      </c>
      <c r="G46" t="n">
        <v>674.665369574629</v>
      </c>
      <c r="H46" t="n">
        <v>2006.369218468944</v>
      </c>
      <c r="I46" t="n">
        <v>4972.239600003203</v>
      </c>
      <c r="J46" t="n">
        <v>5718.413200135127</v>
      </c>
      <c r="K46" t="n">
        <v>3041.31544469798</v>
      </c>
      <c r="L46" t="n">
        <v>4763.730120670715</v>
      </c>
      <c r="M46" t="n">
        <v>6218.012423469324</v>
      </c>
      <c r="N46" t="n">
        <v>7852.169804477664</v>
      </c>
      <c r="O46" t="n">
        <v>24431.9856090457</v>
      </c>
      <c r="P46" t="n">
        <v>38268.76490451072</v>
      </c>
      <c r="Q46" t="n">
        <v>49951.53998639436</v>
      </c>
      <c r="R46" t="n">
        <v>55270.72053035051</v>
      </c>
      <c r="S46" t="n">
        <v>28586.6971597463</v>
      </c>
      <c r="T46" t="n">
        <v>61433.30491235988</v>
      </c>
      <c r="U46" t="n">
        <v>110017.6925933146</v>
      </c>
      <c r="V46" t="n">
        <v>150629.329519206</v>
      </c>
      <c r="W46" t="n">
        <v>0</v>
      </c>
      <c r="X46" t="n">
        <v>0</v>
      </c>
      <c r="Y46" t="n">
        <v>0</v>
      </c>
      <c r="Z46" t="n">
        <v>0</v>
      </c>
    </row>
    <row r="47">
      <c r="A47" t="n">
        <v>2</v>
      </c>
      <c r="B47" t="n">
        <v>20</v>
      </c>
      <c r="C47" t="n">
        <v>1044.44784093724</v>
      </c>
      <c r="D47" t="n">
        <v>2913.110483591244</v>
      </c>
      <c r="E47" t="n">
        <v>6770.892361328159</v>
      </c>
      <c r="F47" t="n">
        <v>8196.125041858704</v>
      </c>
      <c r="G47" t="n">
        <v>744.166073475533</v>
      </c>
      <c r="H47" t="n">
        <v>2213.055494743392</v>
      </c>
      <c r="I47" t="n">
        <v>5484.45523718946</v>
      </c>
      <c r="J47" t="n">
        <v>6307.495966983227</v>
      </c>
      <c r="K47" t="n">
        <v>3135.61979957233</v>
      </c>
      <c r="L47" t="n">
        <v>4911.442682551979</v>
      </c>
      <c r="M47" t="n">
        <v>6410.819010243565</v>
      </c>
      <c r="N47" t="n">
        <v>8095.647937949845</v>
      </c>
      <c r="O47" t="n">
        <v>25189.5665581634</v>
      </c>
      <c r="P47" t="n">
        <v>39455.39327364288</v>
      </c>
      <c r="Q47" t="n">
        <v>51500.4249472128</v>
      </c>
      <c r="R47" t="n">
        <v>56984.5413219894</v>
      </c>
      <c r="S47" t="n">
        <v>27962.2339908938</v>
      </c>
      <c r="T47" t="n">
        <v>60091.32279934128</v>
      </c>
      <c r="U47" t="n">
        <v>107614.4070174136</v>
      </c>
      <c r="V47" t="n">
        <v>147338.9015306892</v>
      </c>
      <c r="W47" t="n">
        <v>0</v>
      </c>
      <c r="X47" t="n">
        <v>0</v>
      </c>
      <c r="Y47" t="n">
        <v>0</v>
      </c>
      <c r="Z47" t="n">
        <v>0</v>
      </c>
    </row>
    <row r="48">
      <c r="A48" t="n">
        <v>2</v>
      </c>
      <c r="B48" t="n">
        <v>21</v>
      </c>
      <c r="C48" t="n">
        <v>1001.56807794184</v>
      </c>
      <c r="D48" t="n">
        <v>2793.512852939124</v>
      </c>
      <c r="E48" t="n">
        <v>6492.913654932828</v>
      </c>
      <c r="F48" t="n">
        <v>7859.633466597072</v>
      </c>
      <c r="G48" t="n">
        <v>751.794199513437</v>
      </c>
      <c r="H48" t="n">
        <v>2235.740573846676</v>
      </c>
      <c r="I48" t="n">
        <v>5540.674026636732</v>
      </c>
      <c r="J48" t="n">
        <v>6372.1513926129</v>
      </c>
      <c r="K48" t="n">
        <v>3159.19588829092</v>
      </c>
      <c r="L48" t="n">
        <v>4948.370823022296</v>
      </c>
      <c r="M48" t="n">
        <v>6459.020656937124</v>
      </c>
      <c r="N48" t="n">
        <v>8156.51747131788</v>
      </c>
      <c r="O48" t="n">
        <v>25378.9617954428</v>
      </c>
      <c r="P48" t="n">
        <v>39752.0503659258</v>
      </c>
      <c r="Q48" t="n">
        <v>51887.64618741743</v>
      </c>
      <c r="R48" t="n">
        <v>57412.996519899</v>
      </c>
      <c r="S48" t="n">
        <v>26814.2456286644</v>
      </c>
      <c r="T48" t="n">
        <v>57624.2760223536</v>
      </c>
      <c r="U48" t="n">
        <v>103196.3019795816</v>
      </c>
      <c r="V48" t="n">
        <v>141289.9090104216</v>
      </c>
      <c r="W48" t="n">
        <v>0</v>
      </c>
      <c r="X48" t="n">
        <v>0</v>
      </c>
      <c r="Y48" t="n">
        <v>0</v>
      </c>
      <c r="Z48" t="n">
        <v>0</v>
      </c>
    </row>
    <row r="49">
      <c r="A49" t="n">
        <v>2</v>
      </c>
      <c r="B49" t="n">
        <v>22</v>
      </c>
      <c r="C49" t="n">
        <v>915.598091748426</v>
      </c>
      <c r="D49" t="n">
        <v>2553.730588820016</v>
      </c>
      <c r="E49" t="n">
        <v>5935.591881642395</v>
      </c>
      <c r="F49" t="n">
        <v>7184.998765781545</v>
      </c>
      <c r="G49" t="n">
        <v>694.159469449273</v>
      </c>
      <c r="H49" t="n">
        <v>2064.342198399588</v>
      </c>
      <c r="I49" t="n">
        <v>5115.909839701788</v>
      </c>
      <c r="J49" t="n">
        <v>5883.64373229984</v>
      </c>
      <c r="K49" t="n">
        <v>3064.89153341657</v>
      </c>
      <c r="L49" t="n">
        <v>4800.658261141031</v>
      </c>
      <c r="M49" t="n">
        <v>6266.214070162884</v>
      </c>
      <c r="N49" t="n">
        <v>7913.039337845712</v>
      </c>
      <c r="O49" t="n">
        <v>24621.3808463251</v>
      </c>
      <c r="P49" t="n">
        <v>38565.42199679376</v>
      </c>
      <c r="Q49" t="n">
        <v>50338.761226599</v>
      </c>
      <c r="R49" t="n">
        <v>55699.17572826024</v>
      </c>
      <c r="S49" t="n">
        <v>24512.634407967</v>
      </c>
      <c r="T49" t="n">
        <v>52678.07383884588</v>
      </c>
      <c r="U49" t="n">
        <v>94338.40719261169</v>
      </c>
      <c r="V49" t="n">
        <v>129162.2346222204</v>
      </c>
      <c r="W49" t="n">
        <v>0</v>
      </c>
      <c r="X49" t="n">
        <v>0</v>
      </c>
      <c r="Y49" t="n">
        <v>0</v>
      </c>
      <c r="Z49" t="n">
        <v>0</v>
      </c>
    </row>
    <row r="50">
      <c r="A50" t="n">
        <v>2</v>
      </c>
      <c r="B50" t="n">
        <v>23</v>
      </c>
      <c r="C50" t="n">
        <v>837.45722509224</v>
      </c>
      <c r="D50" t="n">
        <v>2335.784829414</v>
      </c>
      <c r="E50" t="n">
        <v>5429.024318943276</v>
      </c>
      <c r="F50" t="n">
        <v>6571.801735838339</v>
      </c>
      <c r="G50" t="n">
        <v>649.2382827816151</v>
      </c>
      <c r="H50" t="n">
        <v>1930.752288124644</v>
      </c>
      <c r="I50" t="n">
        <v>4784.843635178964</v>
      </c>
      <c r="J50" t="n">
        <v>5502.895114702908</v>
      </c>
      <c r="K50" t="n">
        <v>3053.10348905727</v>
      </c>
      <c r="L50" t="n">
        <v>4782.194190905868</v>
      </c>
      <c r="M50" t="n">
        <v>6242.113246816103</v>
      </c>
      <c r="N50" t="n">
        <v>7882.604571161687</v>
      </c>
      <c r="O50" t="n">
        <v>24526.6832276854</v>
      </c>
      <c r="P50" t="n">
        <v>38417.09345065224</v>
      </c>
      <c r="Q50" t="n">
        <v>50145.15060649667</v>
      </c>
      <c r="R50" t="n">
        <v>55484.94812930544</v>
      </c>
      <c r="S50" t="n">
        <v>22420.6264473486</v>
      </c>
      <c r="T50" t="n">
        <v>48182.31267393841</v>
      </c>
      <c r="U50" t="n">
        <v>86287.18366623024</v>
      </c>
      <c r="V50" t="n">
        <v>118139.0039672106</v>
      </c>
      <c r="W50" t="n">
        <v>0</v>
      </c>
      <c r="X50" t="n">
        <v>0</v>
      </c>
      <c r="Y50" t="n">
        <v>0</v>
      </c>
      <c r="Z50" t="n">
        <v>0</v>
      </c>
    </row>
    <row r="51">
      <c r="A51" t="n">
        <v>2</v>
      </c>
      <c r="B51" t="n">
        <v>24</v>
      </c>
      <c r="C51" t="n">
        <v>771.078077187843</v>
      </c>
      <c r="D51" t="n">
        <v>2150.644141604616</v>
      </c>
      <c r="E51" t="n">
        <v>4998.705017316852</v>
      </c>
      <c r="F51" t="n">
        <v>6050.902773657276</v>
      </c>
      <c r="G51" t="n">
        <v>608.554943912793</v>
      </c>
      <c r="H51" t="n">
        <v>1809.765199573752</v>
      </c>
      <c r="I51" t="n">
        <v>4485.01009146018</v>
      </c>
      <c r="J51" t="n">
        <v>5158.066178011332</v>
      </c>
      <c r="K51" t="n">
        <v>2864.49477930856</v>
      </c>
      <c r="L51" t="n">
        <v>4486.769067143339</v>
      </c>
      <c r="M51" t="n">
        <v>5856.500073267624</v>
      </c>
      <c r="N51" t="n">
        <v>7395.64830421734</v>
      </c>
      <c r="O51" t="n">
        <v>23011.52132945</v>
      </c>
      <c r="P51" t="n">
        <v>36043.83671238804</v>
      </c>
      <c r="Q51" t="n">
        <v>47047.3806848598</v>
      </c>
      <c r="R51" t="n">
        <v>52057.3065460278</v>
      </c>
      <c r="S51" t="n">
        <v>20643.5063336689</v>
      </c>
      <c r="T51" t="n">
        <v>44363.25091946256</v>
      </c>
      <c r="U51" t="n">
        <v>79447.82572027225</v>
      </c>
      <c r="V51" t="n">
        <v>108774.9837132163</v>
      </c>
      <c r="W51" t="n">
        <v>0</v>
      </c>
      <c r="X51" t="n">
        <v>0</v>
      </c>
      <c r="Y51" t="n">
        <v>0</v>
      </c>
      <c r="Z51" t="n">
        <v>0</v>
      </c>
    </row>
    <row r="52">
      <c r="A52" t="n">
        <v>3</v>
      </c>
      <c r="B52" t="n">
        <v>1</v>
      </c>
      <c r="C52" t="n">
        <v>752.732447661578</v>
      </c>
      <c r="D52" t="n">
        <v>2099.475625948452</v>
      </c>
      <c r="E52" t="n">
        <v>4879.774920518832</v>
      </c>
      <c r="F52" t="n">
        <v>5906.938596916812</v>
      </c>
      <c r="G52" t="n">
        <v>571.669932484732</v>
      </c>
      <c r="H52" t="n">
        <v>1700.07385496124</v>
      </c>
      <c r="I52" t="n">
        <v>4213.169972284044</v>
      </c>
      <c r="J52" t="n">
        <v>4845.431580551052</v>
      </c>
      <c r="K52" t="n">
        <v>2799.75418132759</v>
      </c>
      <c r="L52" t="n">
        <v>4385.36336219754</v>
      </c>
      <c r="M52" t="n">
        <v>5724.13700542134</v>
      </c>
      <c r="N52" t="n">
        <v>7228.498865813568</v>
      </c>
      <c r="O52" t="n">
        <v>22491.4367190392</v>
      </c>
      <c r="P52" t="n">
        <v>35229.20805286164</v>
      </c>
      <c r="Q52" t="n">
        <v>45984.06034614683</v>
      </c>
      <c r="R52" t="n">
        <v>50880.75660800291</v>
      </c>
      <c r="S52" t="n">
        <v>20152.3522851687</v>
      </c>
      <c r="T52" t="n">
        <v>43307.7524037774</v>
      </c>
      <c r="U52" t="n">
        <v>77557.58863475303</v>
      </c>
      <c r="V52" t="n">
        <v>106186.9895632517</v>
      </c>
      <c r="W52" t="n">
        <v>0</v>
      </c>
      <c r="X52" t="n">
        <v>0</v>
      </c>
      <c r="Y52" t="n">
        <v>0</v>
      </c>
      <c r="Z52" t="n">
        <v>0</v>
      </c>
    </row>
    <row r="53">
      <c r="A53" t="n">
        <v>3</v>
      </c>
      <c r="B53" t="n">
        <v>2</v>
      </c>
      <c r="C53" t="n">
        <v>720.700621957193</v>
      </c>
      <c r="D53" t="n">
        <v>2010.134403140928</v>
      </c>
      <c r="E53" t="n">
        <v>4672.120660075728</v>
      </c>
      <c r="F53" t="n">
        <v>5655.5743463511</v>
      </c>
      <c r="G53" t="n">
        <v>549.012282721618</v>
      </c>
      <c r="H53" t="n">
        <v>1632.692879002404</v>
      </c>
      <c r="I53" t="n">
        <v>4046.184577041072</v>
      </c>
      <c r="J53" t="n">
        <v>4653.387036199943</v>
      </c>
      <c r="K53" t="n">
        <v>2702.79299755867</v>
      </c>
      <c r="L53" t="n">
        <v>4233.489306363852</v>
      </c>
      <c r="M53" t="n">
        <v>5525.898494411075</v>
      </c>
      <c r="N53" t="n">
        <v>6978.161242755084</v>
      </c>
      <c r="O53" t="n">
        <v>21712.5125036613</v>
      </c>
      <c r="P53" t="n">
        <v>34009.14889951572</v>
      </c>
      <c r="Q53" t="n">
        <v>44391.53877571752</v>
      </c>
      <c r="R53" t="n">
        <v>49118.6524830504</v>
      </c>
      <c r="S53" t="n">
        <v>19294.7877707954</v>
      </c>
      <c r="T53" t="n">
        <v>41464.83148153465</v>
      </c>
      <c r="U53" t="n">
        <v>74257.19794624404</v>
      </c>
      <c r="V53" t="n">
        <v>101668.3014791521</v>
      </c>
      <c r="W53" t="n">
        <v>0</v>
      </c>
      <c r="X53" t="n">
        <v>0</v>
      </c>
      <c r="Y53" t="n">
        <v>0</v>
      </c>
      <c r="Z53" t="n">
        <v>0</v>
      </c>
    </row>
    <row r="54">
      <c r="A54" t="n">
        <v>3</v>
      </c>
      <c r="B54" t="n">
        <v>3</v>
      </c>
      <c r="C54" t="n">
        <v>712.824044858681</v>
      </c>
      <c r="D54" t="n">
        <v>1988.165532680244</v>
      </c>
      <c r="E54" t="n">
        <v>4621.058794064436</v>
      </c>
      <c r="F54" t="n">
        <v>5593.764260417736</v>
      </c>
      <c r="G54" t="n">
        <v>523.740288755067</v>
      </c>
      <c r="H54" t="n">
        <v>1557.537175048332</v>
      </c>
      <c r="I54" t="n">
        <v>3859.931636193156</v>
      </c>
      <c r="J54" t="n">
        <v>4439.18350596216</v>
      </c>
      <c r="K54" t="n">
        <v>2605.83181378975</v>
      </c>
      <c r="L54" t="n">
        <v>4081.615250530176</v>
      </c>
      <c r="M54" t="n">
        <v>5327.659983400812</v>
      </c>
      <c r="N54" t="n">
        <v>6727.823619696612</v>
      </c>
      <c r="O54" t="n">
        <v>20933.5882882833</v>
      </c>
      <c r="P54" t="n">
        <v>32789.08974616992</v>
      </c>
      <c r="Q54" t="n">
        <v>42799.0172052882</v>
      </c>
      <c r="R54" t="n">
        <v>47356.54835809788</v>
      </c>
      <c r="S54" t="n">
        <v>19083.9139643272</v>
      </c>
      <c r="T54" t="n">
        <v>41011.660036845</v>
      </c>
      <c r="U54" t="n">
        <v>73445.63690838251</v>
      </c>
      <c r="V54" t="n">
        <v>100557.1629693773</v>
      </c>
      <c r="W54" t="n">
        <v>0</v>
      </c>
      <c r="X54" t="n">
        <v>0</v>
      </c>
      <c r="Y54" t="n">
        <v>0</v>
      </c>
      <c r="Z54" t="n">
        <v>0</v>
      </c>
    </row>
    <row r="55">
      <c r="A55" t="n">
        <v>3</v>
      </c>
      <c r="B55" t="n">
        <v>4</v>
      </c>
      <c r="C55" t="n">
        <v>704.941285203578</v>
      </c>
      <c r="D55" t="n">
        <v>1966.17941820822</v>
      </c>
      <c r="E55" t="n">
        <v>4569.956848095516</v>
      </c>
      <c r="F55" t="n">
        <v>5531.905657933416</v>
      </c>
      <c r="G55" t="n">
        <v>507.182775466637</v>
      </c>
      <c r="H55" t="n">
        <v>1508.297231078412</v>
      </c>
      <c r="I55" t="n">
        <v>3737.903847361752</v>
      </c>
      <c r="J55" t="n">
        <v>4298.843262013283</v>
      </c>
      <c r="K55" t="n">
        <v>2533.11092596306</v>
      </c>
      <c r="L55" t="n">
        <v>3967.709708654916</v>
      </c>
      <c r="M55" t="n">
        <v>5178.98110014312</v>
      </c>
      <c r="N55" t="n">
        <v>6540.070402402752</v>
      </c>
      <c r="O55" t="n">
        <v>20349.3951267498</v>
      </c>
      <c r="P55" t="n">
        <v>31874.04538116048</v>
      </c>
      <c r="Q55" t="n">
        <v>41604.62602746612</v>
      </c>
      <c r="R55" t="n">
        <v>46034.97026438351</v>
      </c>
      <c r="S55" t="n">
        <v>18872.8746368179</v>
      </c>
      <c r="T55" t="n">
        <v>40558.13288458488</v>
      </c>
      <c r="U55" t="n">
        <v>72633.43885243787</v>
      </c>
      <c r="V55" t="n">
        <v>99445.1522943673</v>
      </c>
      <c r="W55" t="n">
        <v>0</v>
      </c>
      <c r="X55" t="n">
        <v>0</v>
      </c>
      <c r="Y55" t="n">
        <v>0</v>
      </c>
      <c r="Z55" t="n">
        <v>0</v>
      </c>
    </row>
    <row r="56">
      <c r="A56" t="n">
        <v>3</v>
      </c>
      <c r="B56" t="n">
        <v>5</v>
      </c>
      <c r="C56" t="n">
        <v>721.207591597756</v>
      </c>
      <c r="D56" t="n">
        <v>2011.548412071684</v>
      </c>
      <c r="E56" t="n">
        <v>4675.407216600792</v>
      </c>
      <c r="F56" t="n">
        <v>5659.552703530476</v>
      </c>
      <c r="G56" t="n">
        <v>496.725398652892</v>
      </c>
      <c r="H56" t="n">
        <v>1477.19831909742</v>
      </c>
      <c r="I56" t="n">
        <v>3660.833664941928</v>
      </c>
      <c r="J56" t="n">
        <v>4210.207318466616</v>
      </c>
      <c r="K56" t="n">
        <v>2569.4713698764</v>
      </c>
      <c r="L56" t="n">
        <v>4024.66247959254</v>
      </c>
      <c r="M56" t="n">
        <v>5253.320541771972</v>
      </c>
      <c r="N56" t="n">
        <v>6633.947011049676</v>
      </c>
      <c r="O56" t="n">
        <v>20641.4917075165</v>
      </c>
      <c r="P56" t="n">
        <v>32331.5675636652</v>
      </c>
      <c r="Q56" t="n">
        <v>42201.82161637716</v>
      </c>
      <c r="R56" t="n">
        <v>46695.75931124076</v>
      </c>
      <c r="S56" t="n">
        <v>19308.3604961725</v>
      </c>
      <c r="T56" t="n">
        <v>41493.99950230739</v>
      </c>
      <c r="U56" t="n">
        <v>74309.43342905771</v>
      </c>
      <c r="V56" t="n">
        <v>101739.8190284468</v>
      </c>
      <c r="W56" t="n">
        <v>0</v>
      </c>
      <c r="X56" t="n">
        <v>0</v>
      </c>
      <c r="Y56" t="n">
        <v>0</v>
      </c>
      <c r="Z56" t="n">
        <v>0</v>
      </c>
    </row>
    <row r="57">
      <c r="A57" t="n">
        <v>3</v>
      </c>
      <c r="B57" t="n">
        <v>6</v>
      </c>
      <c r="C57" t="n">
        <v>729.424209308841</v>
      </c>
      <c r="D57" t="n">
        <v>2034.465703156644</v>
      </c>
      <c r="E57" t="n">
        <v>4728.673480281336</v>
      </c>
      <c r="F57" t="n">
        <v>5724.03119976708</v>
      </c>
      <c r="G57" t="n">
        <v>510.668567737886</v>
      </c>
      <c r="H57" t="n">
        <v>1518.66353507208</v>
      </c>
      <c r="I57" t="n">
        <v>3763.593908168364</v>
      </c>
      <c r="J57" t="n">
        <v>4328.38857652884</v>
      </c>
      <c r="K57" t="n">
        <v>2581.59151784752</v>
      </c>
      <c r="L57" t="n">
        <v>4043.64673657176</v>
      </c>
      <c r="M57" t="n">
        <v>5278.100355648252</v>
      </c>
      <c r="N57" t="n">
        <v>6665.239213931988</v>
      </c>
      <c r="O57" t="n">
        <v>20738.8572344388</v>
      </c>
      <c r="P57" t="n">
        <v>32484.07495783344</v>
      </c>
      <c r="Q57" t="n">
        <v>42400.88681268084</v>
      </c>
      <c r="R57" t="n">
        <v>46916.02232685973</v>
      </c>
      <c r="S57" t="n">
        <v>19528.3379599057</v>
      </c>
      <c r="T57" t="n">
        <v>41966.73486336913</v>
      </c>
      <c r="U57" t="n">
        <v>75156.0304614894</v>
      </c>
      <c r="V57" t="n">
        <v>102898.9266261631</v>
      </c>
      <c r="W57" t="n">
        <v>0</v>
      </c>
      <c r="X57" t="n">
        <v>0</v>
      </c>
      <c r="Y57" t="n">
        <v>0</v>
      </c>
      <c r="Z57" t="n">
        <v>0</v>
      </c>
    </row>
    <row r="58">
      <c r="A58" t="n">
        <v>3</v>
      </c>
      <c r="B58" t="n">
        <v>7</v>
      </c>
      <c r="C58" t="n">
        <v>874.485534632522</v>
      </c>
      <c r="D58" t="n">
        <v>2439.061941476076</v>
      </c>
      <c r="E58" t="n">
        <v>5669.069525982252</v>
      </c>
      <c r="F58" t="n">
        <v>6862.375035131544</v>
      </c>
      <c r="G58" t="n">
        <v>552.498074992866</v>
      </c>
      <c r="H58" t="n">
        <v>1643.059182996072</v>
      </c>
      <c r="I58" t="n">
        <v>4071.874637847684</v>
      </c>
      <c r="J58" t="n">
        <v>4682.9323507155</v>
      </c>
      <c r="K58" t="n">
        <v>2508.87063002083</v>
      </c>
      <c r="L58" t="n">
        <v>3929.741194696488</v>
      </c>
      <c r="M58" t="n">
        <v>5129.421472390548</v>
      </c>
      <c r="N58" t="n">
        <v>6477.485996638127</v>
      </c>
      <c r="O58" t="n">
        <v>20154.6640729053</v>
      </c>
      <c r="P58" t="n">
        <v>31569.030592824</v>
      </c>
      <c r="Q58" t="n">
        <v>41206.49563485888</v>
      </c>
      <c r="R58" t="n">
        <v>45594.44423314536</v>
      </c>
      <c r="S58" t="n">
        <v>23411.9581492012</v>
      </c>
      <c r="T58" t="n">
        <v>50312.70158766564</v>
      </c>
      <c r="U58" t="n">
        <v>90102.38574511907</v>
      </c>
      <c r="V58" t="n">
        <v>123362.5395420528</v>
      </c>
      <c r="W58" t="n">
        <v>0</v>
      </c>
      <c r="X58" t="n">
        <v>0</v>
      </c>
      <c r="Y58" t="n">
        <v>0</v>
      </c>
      <c r="Z58" t="n">
        <v>0</v>
      </c>
    </row>
    <row r="59">
      <c r="A59" t="n">
        <v>3</v>
      </c>
      <c r="B59" t="n">
        <v>8</v>
      </c>
      <c r="C59" t="n">
        <v>1083.95055197754</v>
      </c>
      <c r="D59" t="n">
        <v>3023.289046034832</v>
      </c>
      <c r="E59" t="n">
        <v>7026.97849023864</v>
      </c>
      <c r="F59" t="n">
        <v>8506.115781930685</v>
      </c>
      <c r="G59" t="n">
        <v>549.012282721618</v>
      </c>
      <c r="H59" t="n">
        <v>1632.692879002404</v>
      </c>
      <c r="I59" t="n">
        <v>4046.184577041072</v>
      </c>
      <c r="J59" t="n">
        <v>4653.387036199943</v>
      </c>
      <c r="K59" t="n">
        <v>2727.0332935009</v>
      </c>
      <c r="L59" t="n">
        <v>4271.45782032228</v>
      </c>
      <c r="M59" t="n">
        <v>5575.458122163648</v>
      </c>
      <c r="N59" t="n">
        <v>7040.745648519708</v>
      </c>
      <c r="O59" t="n">
        <v>21907.2435575057</v>
      </c>
      <c r="P59" t="n">
        <v>34314.1636878522</v>
      </c>
      <c r="Q59" t="n">
        <v>44789.66916832476</v>
      </c>
      <c r="R59" t="n">
        <v>49559.17851428843</v>
      </c>
      <c r="S59" t="n">
        <v>29019.8110245083</v>
      </c>
      <c r="T59" t="n">
        <v>62364.07407281963</v>
      </c>
      <c r="U59" t="n">
        <v>111684.558400337</v>
      </c>
      <c r="V59" t="n">
        <v>152911.497714084</v>
      </c>
      <c r="W59" t="n">
        <v>0</v>
      </c>
      <c r="X59" t="n">
        <v>0</v>
      </c>
      <c r="Y59" t="n">
        <v>0</v>
      </c>
      <c r="Z59" t="n">
        <v>0</v>
      </c>
    </row>
    <row r="60">
      <c r="A60" t="n">
        <v>3</v>
      </c>
      <c r="B60" t="n">
        <v>9</v>
      </c>
      <c r="C60" t="n">
        <v>1156.56467915338</v>
      </c>
      <c r="D60" t="n">
        <v>3225.819959347776</v>
      </c>
      <c r="E60" t="n">
        <v>7497.717592517003</v>
      </c>
      <c r="F60" t="n">
        <v>9075.942673050984</v>
      </c>
      <c r="G60" t="n">
        <v>607.399303265028</v>
      </c>
      <c r="H60" t="n">
        <v>1806.328470896316</v>
      </c>
      <c r="I60" t="n">
        <v>4476.493095551796</v>
      </c>
      <c r="J60" t="n">
        <v>5148.271054335491</v>
      </c>
      <c r="K60" t="n">
        <v>2981.55640089432</v>
      </c>
      <c r="L60" t="n">
        <v>4670.127216885684</v>
      </c>
      <c r="M60" t="n">
        <v>6095.834213565588</v>
      </c>
      <c r="N60" t="n">
        <v>7697.881909048212</v>
      </c>
      <c r="O60" t="n">
        <v>23951.919622873</v>
      </c>
      <c r="P60" t="n">
        <v>37516.81896538512</v>
      </c>
      <c r="Q60" t="n">
        <v>48970.0382907018</v>
      </c>
      <c r="R60" t="n">
        <v>54184.70184228876</v>
      </c>
      <c r="S60" t="n">
        <v>30963.855653212</v>
      </c>
      <c r="T60" t="n">
        <v>66541.85948716824</v>
      </c>
      <c r="U60" t="n">
        <v>119166.3357862736</v>
      </c>
      <c r="V60" t="n">
        <v>163155.0784027056</v>
      </c>
      <c r="W60" t="n">
        <v>0</v>
      </c>
      <c r="X60" t="n">
        <v>0</v>
      </c>
      <c r="Y60" t="n">
        <v>0</v>
      </c>
      <c r="Z60" t="n">
        <v>0</v>
      </c>
    </row>
    <row r="61">
      <c r="A61" t="n">
        <v>3</v>
      </c>
      <c r="B61" t="n">
        <v>10</v>
      </c>
      <c r="C61" t="n">
        <v>1192.95520725529</v>
      </c>
      <c r="D61" t="n">
        <v>3327.318210157488</v>
      </c>
      <c r="E61" t="n">
        <v>7733.628223084103</v>
      </c>
      <c r="F61" t="n">
        <v>9361.511092049208</v>
      </c>
      <c r="G61" t="n">
        <v>634.414193367203</v>
      </c>
      <c r="H61" t="n">
        <v>1886.667326847228</v>
      </c>
      <c r="I61" t="n">
        <v>4675.591066803024</v>
      </c>
      <c r="J61" t="n">
        <v>5377.247241831047</v>
      </c>
      <c r="K61" t="n">
        <v>3090.63773263436</v>
      </c>
      <c r="L61" t="n">
        <v>4840.98552969858</v>
      </c>
      <c r="M61" t="n">
        <v>6318.852538452132</v>
      </c>
      <c r="N61" t="n">
        <v>7979.511734988996</v>
      </c>
      <c r="O61" t="n">
        <v>24828.2093651732</v>
      </c>
      <c r="P61" t="n">
        <v>38889.38551289916</v>
      </c>
      <c r="Q61" t="n">
        <v>50761.62505743479</v>
      </c>
      <c r="R61" t="n">
        <v>56167.06898286023</v>
      </c>
      <c r="S61" t="n">
        <v>31938.1125016199</v>
      </c>
      <c r="T61" t="n">
        <v>68635.554246543</v>
      </c>
      <c r="U61" t="n">
        <v>122915.8242233628</v>
      </c>
      <c r="V61" t="n">
        <v>168288.642977694</v>
      </c>
      <c r="W61" t="n">
        <v>0</v>
      </c>
      <c r="X61" t="n">
        <v>0</v>
      </c>
      <c r="Y61" t="n">
        <v>0</v>
      </c>
      <c r="Z61" t="n">
        <v>0</v>
      </c>
    </row>
    <row r="62">
      <c r="A62" t="n">
        <v>3</v>
      </c>
      <c r="B62" t="n">
        <v>11</v>
      </c>
      <c r="C62" t="n">
        <v>1116.6439112373</v>
      </c>
      <c r="D62" t="n">
        <v>3114.475378056876</v>
      </c>
      <c r="E62" t="n">
        <v>7238.921306147365</v>
      </c>
      <c r="F62" t="n">
        <v>8762.671303449984</v>
      </c>
      <c r="G62" t="n">
        <v>647.485914384384</v>
      </c>
      <c r="H62" t="n">
        <v>1925.54096682348</v>
      </c>
      <c r="I62" t="n">
        <v>4771.928794827814</v>
      </c>
      <c r="J62" t="n">
        <v>5488.042171264379</v>
      </c>
      <c r="K62" t="n">
        <v>3175.47876843216</v>
      </c>
      <c r="L62" t="n">
        <v>4973.875328553047</v>
      </c>
      <c r="M62" t="n">
        <v>6492.311235586117</v>
      </c>
      <c r="N62" t="n">
        <v>8198.557155165166</v>
      </c>
      <c r="O62" t="n">
        <v>25509.7680536289</v>
      </c>
      <c r="P62" t="n">
        <v>39956.93727207684</v>
      </c>
      <c r="Q62" t="n">
        <v>52155.08143156044</v>
      </c>
      <c r="R62" t="n">
        <v>57708.91009219368</v>
      </c>
      <c r="S62" t="n">
        <v>29895.0862902882</v>
      </c>
      <c r="T62" t="n">
        <v>64245.05570509512</v>
      </c>
      <c r="U62" t="n">
        <v>115053.110023737</v>
      </c>
      <c r="V62" t="n">
        <v>157523.5074783612</v>
      </c>
      <c r="W62" t="n">
        <v>0</v>
      </c>
      <c r="X62" t="n">
        <v>0</v>
      </c>
      <c r="Y62" t="n">
        <v>0</v>
      </c>
      <c r="Z62" t="n">
        <v>0</v>
      </c>
    </row>
    <row r="63">
      <c r="A63" t="n">
        <v>3</v>
      </c>
      <c r="B63" t="n">
        <v>12</v>
      </c>
      <c r="C63" t="n">
        <v>1028.27044730785</v>
      </c>
      <c r="D63" t="n">
        <v>2867.989479811212</v>
      </c>
      <c r="E63" t="n">
        <v>6666.018391888788</v>
      </c>
      <c r="F63" t="n">
        <v>8069.175723912</v>
      </c>
      <c r="G63" t="n">
        <v>636.157089502827</v>
      </c>
      <c r="H63" t="n">
        <v>1891.850478844068</v>
      </c>
      <c r="I63" t="n">
        <v>4688.436097206324</v>
      </c>
      <c r="J63" t="n">
        <v>5392.019899088819</v>
      </c>
      <c r="K63" t="n">
        <v>3005.79669683655</v>
      </c>
      <c r="L63" t="n">
        <v>4708.095730844112</v>
      </c>
      <c r="M63" t="n">
        <v>6145.393841318148</v>
      </c>
      <c r="N63" t="n">
        <v>7760.466314812836</v>
      </c>
      <c r="O63" t="n">
        <v>24146.6506767174</v>
      </c>
      <c r="P63" t="n">
        <v>37821.8337537216</v>
      </c>
      <c r="Q63" t="n">
        <v>49368.16868330916</v>
      </c>
      <c r="R63" t="n">
        <v>54625.22787352691</v>
      </c>
      <c r="S63" t="n">
        <v>27529.128527607</v>
      </c>
      <c r="T63" t="n">
        <v>59160.57169379676</v>
      </c>
      <c r="U63" t="n">
        <v>105947.5735439942</v>
      </c>
      <c r="V63" t="n">
        <v>145056.7776049548</v>
      </c>
      <c r="W63" t="n">
        <v>0</v>
      </c>
      <c r="X63" t="n">
        <v>0</v>
      </c>
      <c r="Y63" t="n">
        <v>0</v>
      </c>
      <c r="Z63" t="n">
        <v>0</v>
      </c>
    </row>
    <row r="64">
      <c r="A64" t="n">
        <v>3</v>
      </c>
      <c r="B64" t="n">
        <v>13</v>
      </c>
      <c r="C64" t="n">
        <v>1141.13301789915</v>
      </c>
      <c r="D64" t="n">
        <v>3182.778907016652</v>
      </c>
      <c r="E64" t="n">
        <v>7397.6780182908</v>
      </c>
      <c r="F64" t="n">
        <v>8954.845361834616</v>
      </c>
      <c r="G64" t="n">
        <v>648.357362452196</v>
      </c>
      <c r="H64" t="n">
        <v>1928.1325428219</v>
      </c>
      <c r="I64" t="n">
        <v>4778.351310029459</v>
      </c>
      <c r="J64" t="n">
        <v>5495.428499893272</v>
      </c>
      <c r="K64" t="n">
        <v>3066.39743669212</v>
      </c>
      <c r="L64" t="n">
        <v>4803.017015740164</v>
      </c>
      <c r="M64" t="n">
        <v>6269.292910699561</v>
      </c>
      <c r="N64" t="n">
        <v>7916.927329224384</v>
      </c>
      <c r="O64" t="n">
        <v>24633.4783113287</v>
      </c>
      <c r="P64" t="n">
        <v>38584.37072456268</v>
      </c>
      <c r="Q64" t="n">
        <v>50363.49466482743</v>
      </c>
      <c r="R64" t="n">
        <v>55726.5429516222</v>
      </c>
      <c r="S64" t="n">
        <v>30550.7151344173</v>
      </c>
      <c r="T64" t="n">
        <v>65654.01339144971</v>
      </c>
      <c r="U64" t="n">
        <v>117576.3386508715</v>
      </c>
      <c r="V64" t="n">
        <v>160978.153975392</v>
      </c>
      <c r="W64" t="n">
        <v>0</v>
      </c>
      <c r="X64" t="n">
        <v>0</v>
      </c>
      <c r="Y64" t="n">
        <v>0</v>
      </c>
      <c r="Z64" t="n">
        <v>0</v>
      </c>
    </row>
    <row r="65">
      <c r="A65" t="n">
        <v>3</v>
      </c>
      <c r="B65" t="n">
        <v>14</v>
      </c>
      <c r="C65" t="n">
        <v>1193.62910592385</v>
      </c>
      <c r="D65" t="n">
        <v>3329.1978073947</v>
      </c>
      <c r="E65" t="n">
        <v>7737.996938464968</v>
      </c>
      <c r="F65" t="n">
        <v>9366.799396104732</v>
      </c>
      <c r="G65" t="n">
        <v>666.65777187625</v>
      </c>
      <c r="H65" t="n">
        <v>1982.555638788636</v>
      </c>
      <c r="I65" t="n">
        <v>4913.224129264164</v>
      </c>
      <c r="J65" t="n">
        <v>5650.541401099932</v>
      </c>
      <c r="K65" t="n">
        <v>3320.92054408554</v>
      </c>
      <c r="L65" t="n">
        <v>5201.686412303568</v>
      </c>
      <c r="M65" t="n">
        <v>6789.669002101512</v>
      </c>
      <c r="N65" t="n">
        <v>8574.063589752886</v>
      </c>
      <c r="O65" t="n">
        <v>26678.1543766959</v>
      </c>
      <c r="P65" t="n">
        <v>41787.0260020956</v>
      </c>
      <c r="Q65" t="n">
        <v>54543.86378720448</v>
      </c>
      <c r="R65" t="n">
        <v>60352.06627962239</v>
      </c>
      <c r="S65" t="n">
        <v>31956.1542951089</v>
      </c>
      <c r="T65" t="n">
        <v>68674.32637171668</v>
      </c>
      <c r="U65" t="n">
        <v>122985.25919442</v>
      </c>
      <c r="V65" t="n">
        <v>168383.7089883408</v>
      </c>
      <c r="W65" t="n">
        <v>0</v>
      </c>
      <c r="X65" t="n">
        <v>0</v>
      </c>
      <c r="Y65" t="n">
        <v>0</v>
      </c>
      <c r="Z65" t="n">
        <v>0</v>
      </c>
    </row>
    <row r="66">
      <c r="A66" t="n">
        <v>3</v>
      </c>
      <c r="B66" t="n">
        <v>15</v>
      </c>
      <c r="C66" t="n">
        <v>1185.75252882534</v>
      </c>
      <c r="D66" t="n">
        <v>3307.228936934028</v>
      </c>
      <c r="E66" t="n">
        <v>7686.935072453675</v>
      </c>
      <c r="F66" t="n">
        <v>9304.989310171379</v>
      </c>
      <c r="G66" t="n">
        <v>689.3154216393649</v>
      </c>
      <c r="H66" t="n">
        <v>2049.936614747472</v>
      </c>
      <c r="I66" t="n">
        <v>5080.209524507136</v>
      </c>
      <c r="J66" t="n">
        <v>5842.58594545104</v>
      </c>
      <c r="K66" t="n">
        <v>3272.43995220108</v>
      </c>
      <c r="L66" t="n">
        <v>5125.749384386736</v>
      </c>
      <c r="M66" t="n">
        <v>6690.54974659638</v>
      </c>
      <c r="N66" t="n">
        <v>8448.894778223652</v>
      </c>
      <c r="O66" t="n">
        <v>26288.6922690069</v>
      </c>
      <c r="P66" t="n">
        <v>41176.99642542276</v>
      </c>
      <c r="Q66" t="n">
        <v>53747.60300198976</v>
      </c>
      <c r="R66" t="n">
        <v>59471.01421714619</v>
      </c>
      <c r="S66" t="n">
        <v>31745.2804886407</v>
      </c>
      <c r="T66" t="n">
        <v>68221.15492702692</v>
      </c>
      <c r="U66" t="n">
        <v>122173.6981565592</v>
      </c>
      <c r="V66" t="n">
        <v>167272.5704785668</v>
      </c>
      <c r="W66" t="n">
        <v>0</v>
      </c>
      <c r="X66" t="n">
        <v>0</v>
      </c>
      <c r="Y66" t="n">
        <v>0</v>
      </c>
      <c r="Z66" t="n">
        <v>0</v>
      </c>
    </row>
    <row r="67">
      <c r="A67" t="n">
        <v>3</v>
      </c>
      <c r="B67" t="n">
        <v>16</v>
      </c>
      <c r="C67" t="n">
        <v>1129.56545451508</v>
      </c>
      <c r="D67" t="n">
        <v>3150.515361779652</v>
      </c>
      <c r="E67" t="n">
        <v>7322.688417578759</v>
      </c>
      <c r="F67" t="n">
        <v>8864.070894973307</v>
      </c>
      <c r="G67" t="n">
        <v>652.714602791257</v>
      </c>
      <c r="H67" t="n">
        <v>1941.090422813976</v>
      </c>
      <c r="I67" t="n">
        <v>4810.463886037727</v>
      </c>
      <c r="J67" t="n">
        <v>5532.360143037708</v>
      </c>
      <c r="K67" t="n">
        <v>3199.71906437439</v>
      </c>
      <c r="L67" t="n">
        <v>5011.843842511476</v>
      </c>
      <c r="M67" t="n">
        <v>6541.870863338675</v>
      </c>
      <c r="N67" t="n">
        <v>8261.141560929793</v>
      </c>
      <c r="O67" t="n">
        <v>25704.4991074734</v>
      </c>
      <c r="P67" t="n">
        <v>40261.95206041332</v>
      </c>
      <c r="Q67" t="n">
        <v>52553.2118241678</v>
      </c>
      <c r="R67" t="n">
        <v>58149.43612343183</v>
      </c>
      <c r="S67" t="n">
        <v>30241.0252663624</v>
      </c>
      <c r="T67" t="n">
        <v>64988.48452723127</v>
      </c>
      <c r="U67" t="n">
        <v>116384.4778174031</v>
      </c>
      <c r="V67" t="n">
        <v>159346.3328201424</v>
      </c>
      <c r="W67" t="n">
        <v>0</v>
      </c>
      <c r="X67" t="n">
        <v>0</v>
      </c>
      <c r="Y67" t="n">
        <v>0</v>
      </c>
      <c r="Z67" t="n">
        <v>0</v>
      </c>
    </row>
    <row r="68">
      <c r="A68" t="n">
        <v>3</v>
      </c>
      <c r="B68" t="n">
        <v>17</v>
      </c>
      <c r="C68" t="n">
        <v>1045.20446981399</v>
      </c>
      <c r="D68" t="n">
        <v>2915.220826900548</v>
      </c>
      <c r="E68" t="n">
        <v>6775.7973958173</v>
      </c>
      <c r="F68" t="n">
        <v>8202.062557013614</v>
      </c>
      <c r="G68" t="n">
        <v>602.170614858156</v>
      </c>
      <c r="H68" t="n">
        <v>1790.77901490582</v>
      </c>
      <c r="I68" t="n">
        <v>4437.958004341884</v>
      </c>
      <c r="J68" t="n">
        <v>5103.953082562164</v>
      </c>
      <c r="K68" t="n">
        <v>2957.31610495209</v>
      </c>
      <c r="L68" t="n">
        <v>4632.158702927268</v>
      </c>
      <c r="M68" t="n">
        <v>6046.274585813017</v>
      </c>
      <c r="N68" t="n">
        <v>7635.297503283588</v>
      </c>
      <c r="O68" t="n">
        <v>23757.1885690285</v>
      </c>
      <c r="P68" t="n">
        <v>37211.80417704864</v>
      </c>
      <c r="Q68" t="n">
        <v>48571.90789809444</v>
      </c>
      <c r="R68" t="n">
        <v>53744.1758110506</v>
      </c>
      <c r="S68" t="n">
        <v>27982.4906594094</v>
      </c>
      <c r="T68" t="n">
        <v>60134.85472912247</v>
      </c>
      <c r="U68" t="n">
        <v>107692.3660735882</v>
      </c>
      <c r="V68" t="n">
        <v>147445.6381844472</v>
      </c>
      <c r="W68" t="n">
        <v>0</v>
      </c>
      <c r="X68" t="n">
        <v>0</v>
      </c>
      <c r="Y68" t="n">
        <v>0</v>
      </c>
      <c r="Z68" t="n">
        <v>0</v>
      </c>
    </row>
    <row r="69">
      <c r="A69" t="n">
        <v>3</v>
      </c>
      <c r="B69" t="n">
        <v>18</v>
      </c>
      <c r="C69" t="n">
        <v>989.023578060325</v>
      </c>
      <c r="D69" t="n">
        <v>2758.524495757524</v>
      </c>
      <c r="E69" t="n">
        <v>6411.590820900024</v>
      </c>
      <c r="F69" t="n">
        <v>7761.192658366524</v>
      </c>
      <c r="G69" t="n">
        <v>599.556270654719</v>
      </c>
      <c r="H69" t="n">
        <v>1783.004286910572</v>
      </c>
      <c r="I69" t="n">
        <v>4418.690458736927</v>
      </c>
      <c r="J69" t="n">
        <v>5081.7940966755</v>
      </c>
      <c r="K69" t="n">
        <v>2811.87432929871</v>
      </c>
      <c r="L69" t="n">
        <v>4404.347619176748</v>
      </c>
      <c r="M69" t="n">
        <v>5748.916819297619</v>
      </c>
      <c r="N69" t="n">
        <v>7259.791068695868</v>
      </c>
      <c r="O69" t="n">
        <v>22588.8022459615</v>
      </c>
      <c r="P69" t="n">
        <v>35381.71544702988</v>
      </c>
      <c r="Q69" t="n">
        <v>46183.12554245051</v>
      </c>
      <c r="R69" t="n">
        <v>51101.01962362188</v>
      </c>
      <c r="S69" t="n">
        <v>26478.4009581723</v>
      </c>
      <c r="T69" t="n">
        <v>56902.5400368972</v>
      </c>
      <c r="U69" t="n">
        <v>101903.7827525149</v>
      </c>
      <c r="V69" t="n">
        <v>139520.2726912572</v>
      </c>
      <c r="W69" t="n">
        <v>0</v>
      </c>
      <c r="X69" t="n">
        <v>0</v>
      </c>
      <c r="Y69" t="n">
        <v>0</v>
      </c>
      <c r="Z69" t="n">
        <v>0</v>
      </c>
    </row>
    <row r="70">
      <c r="A70" t="n">
        <v>3</v>
      </c>
      <c r="B70" t="n">
        <v>19</v>
      </c>
      <c r="C70" t="n">
        <v>1097.85512175349</v>
      </c>
      <c r="D70" t="n">
        <v>3062.07082756236</v>
      </c>
      <c r="E70" t="n">
        <v>7117.118314932036</v>
      </c>
      <c r="F70" t="n">
        <v>8615.229505057932</v>
      </c>
      <c r="G70" t="n">
        <v>693.672661978425</v>
      </c>
      <c r="H70" t="n">
        <v>2062.89449473956</v>
      </c>
      <c r="I70" t="n">
        <v>5112.322100515392</v>
      </c>
      <c r="J70" t="n">
        <v>5879.517588595488</v>
      </c>
      <c r="K70" t="n">
        <v>3126.9981765477</v>
      </c>
      <c r="L70" t="n">
        <v>4897.938300636216</v>
      </c>
      <c r="M70" t="n">
        <v>6393.191980080984</v>
      </c>
      <c r="N70" t="n">
        <v>8073.388343635932</v>
      </c>
      <c r="O70" t="n">
        <v>25120.3059459399</v>
      </c>
      <c r="P70" t="n">
        <v>39346.90769540388</v>
      </c>
      <c r="Q70" t="n">
        <v>51358.82064634583</v>
      </c>
      <c r="R70" t="n">
        <v>56827.85802971748</v>
      </c>
      <c r="S70" t="n">
        <v>29392.0678461307</v>
      </c>
      <c r="T70" t="n">
        <v>63164.0603986494</v>
      </c>
      <c r="U70" t="n">
        <v>113117.212069215</v>
      </c>
      <c r="V70" t="n">
        <v>154872.9973282788</v>
      </c>
      <c r="W70" t="n">
        <v>0</v>
      </c>
      <c r="X70" t="n">
        <v>0</v>
      </c>
      <c r="Y70" t="n">
        <v>0</v>
      </c>
      <c r="Z70" t="n">
        <v>0</v>
      </c>
    </row>
    <row r="71">
      <c r="A71" t="n">
        <v>3</v>
      </c>
      <c r="B71" t="n">
        <v>20</v>
      </c>
      <c r="C71" t="n">
        <v>1073.8729847322</v>
      </c>
      <c r="D71" t="n">
        <v>2995.18130753334</v>
      </c>
      <c r="E71" t="n">
        <v>6961.648159313664</v>
      </c>
      <c r="F71" t="n">
        <v>8427.033803852688</v>
      </c>
      <c r="G71" t="n">
        <v>765.131403539017</v>
      </c>
      <c r="H71" t="n">
        <v>2275.403726609712</v>
      </c>
      <c r="I71" t="n">
        <v>5638.968347050896</v>
      </c>
      <c r="J71" t="n">
        <v>6485.196536164368</v>
      </c>
      <c r="K71" t="n">
        <v>3223.95936031662</v>
      </c>
      <c r="L71" t="n">
        <v>5049.812356469892</v>
      </c>
      <c r="M71" t="n">
        <v>6591.430491091248</v>
      </c>
      <c r="N71" t="n">
        <v>8323.725966694405</v>
      </c>
      <c r="O71" t="n">
        <v>25899.2301613179</v>
      </c>
      <c r="P71" t="n">
        <v>40566.96684874981</v>
      </c>
      <c r="Q71" t="n">
        <v>52951.34221677516</v>
      </c>
      <c r="R71" t="n">
        <v>58589.96215467</v>
      </c>
      <c r="S71" t="n">
        <v>28750.0117273787</v>
      </c>
      <c r="T71" t="n">
        <v>61784.27073306755</v>
      </c>
      <c r="U71" t="n">
        <v>110646.2189248942</v>
      </c>
      <c r="V71" t="n">
        <v>151489.868380542</v>
      </c>
      <c r="W71" t="n">
        <v>0</v>
      </c>
      <c r="X71" t="n">
        <v>0</v>
      </c>
      <c r="Y71" t="n">
        <v>0</v>
      </c>
      <c r="Z71" t="n">
        <v>0</v>
      </c>
    </row>
    <row r="72">
      <c r="A72" t="n">
        <v>3</v>
      </c>
      <c r="B72" t="n">
        <v>21</v>
      </c>
      <c r="C72" t="n">
        <v>1029.78517367295</v>
      </c>
      <c r="D72" t="n">
        <v>2872.214262592116</v>
      </c>
      <c r="E72" t="n">
        <v>6675.837981506339</v>
      </c>
      <c r="F72" t="n">
        <v>8081.062278899184</v>
      </c>
      <c r="G72" t="n">
        <v>772.974436149326</v>
      </c>
      <c r="H72" t="n">
        <v>2298.727910595456</v>
      </c>
      <c r="I72" t="n">
        <v>5696.770983865777</v>
      </c>
      <c r="J72" t="n">
        <v>6551.673493824372</v>
      </c>
      <c r="K72" t="n">
        <v>3248.19965625885</v>
      </c>
      <c r="L72" t="n">
        <v>5087.780870428308</v>
      </c>
      <c r="M72" t="n">
        <v>6640.990118843808</v>
      </c>
      <c r="N72" t="n">
        <v>8386.310372459027</v>
      </c>
      <c r="O72" t="n">
        <v>26093.9612151624</v>
      </c>
      <c r="P72" t="n">
        <v>40871.98163708628</v>
      </c>
      <c r="Q72" t="n">
        <v>53349.4726093824</v>
      </c>
      <c r="R72" t="n">
        <v>59030.48818590803</v>
      </c>
      <c r="S72" t="n">
        <v>27569.681182697</v>
      </c>
      <c r="T72" t="n">
        <v>59247.72004854468</v>
      </c>
      <c r="U72" t="n">
        <v>106103.6429743523</v>
      </c>
      <c r="V72" t="n">
        <v>145270.4580876036</v>
      </c>
      <c r="W72" t="n">
        <v>0</v>
      </c>
      <c r="X72" t="n">
        <v>0</v>
      </c>
      <c r="Y72" t="n">
        <v>0</v>
      </c>
      <c r="Z72" t="n">
        <v>0</v>
      </c>
    </row>
    <row r="73">
      <c r="A73" t="n">
        <v>3</v>
      </c>
      <c r="B73" t="n">
        <v>22</v>
      </c>
      <c r="C73" t="n">
        <v>941.393162073723</v>
      </c>
      <c r="D73" t="n">
        <v>2625.676632312408</v>
      </c>
      <c r="E73" t="n">
        <v>6102.814827374892</v>
      </c>
      <c r="F73" t="n">
        <v>7387.421149708296</v>
      </c>
      <c r="G73" t="n">
        <v>713.715967538104</v>
      </c>
      <c r="H73" t="n">
        <v>2122.500742703136</v>
      </c>
      <c r="I73" t="n">
        <v>5260.039950153408</v>
      </c>
      <c r="J73" t="n">
        <v>6049.403147059932</v>
      </c>
      <c r="K73" t="n">
        <v>3151.23847248993</v>
      </c>
      <c r="L73" t="n">
        <v>4935.906814594632</v>
      </c>
      <c r="M73" t="n">
        <v>6442.751607833544</v>
      </c>
      <c r="N73" t="n">
        <v>8135.972749400544</v>
      </c>
      <c r="O73" t="n">
        <v>25315.0369997844</v>
      </c>
      <c r="P73" t="n">
        <v>39651.92248374036</v>
      </c>
      <c r="Q73" t="n">
        <v>51756.95103895308</v>
      </c>
      <c r="R73" t="n">
        <v>57268.38406095564</v>
      </c>
      <c r="S73" t="n">
        <v>25203.2268568923</v>
      </c>
      <c r="T73" t="n">
        <v>54162.16891453512</v>
      </c>
      <c r="U73" t="n">
        <v>96996.19544036027</v>
      </c>
      <c r="V73" t="n">
        <v>132801.1117184916</v>
      </c>
      <c r="W73" t="n">
        <v>0</v>
      </c>
      <c r="X73" t="n">
        <v>0</v>
      </c>
      <c r="Y73" t="n">
        <v>0</v>
      </c>
      <c r="Z73" t="n">
        <v>0</v>
      </c>
    </row>
    <row r="74">
      <c r="A74" t="n">
        <v>3</v>
      </c>
      <c r="B74" t="n">
        <v>23</v>
      </c>
      <c r="C74" t="n">
        <v>861.0508391575891</v>
      </c>
      <c r="D74" t="n">
        <v>2401.590704811192</v>
      </c>
      <c r="E74" t="n">
        <v>5581.975778068176</v>
      </c>
      <c r="F74" t="n">
        <v>6756.948569877876</v>
      </c>
      <c r="G74" t="n">
        <v>667.529219944062</v>
      </c>
      <c r="H74" t="n">
        <v>1985.147214787056</v>
      </c>
      <c r="I74" t="n">
        <v>4919.646644465819</v>
      </c>
      <c r="J74" t="n">
        <v>5657.927729728824</v>
      </c>
      <c r="K74" t="n">
        <v>3139.11832451882</v>
      </c>
      <c r="L74" t="n">
        <v>4916.922557615424</v>
      </c>
      <c r="M74" t="n">
        <v>6417.971793957264</v>
      </c>
      <c r="N74" t="n">
        <v>8104.680546518243</v>
      </c>
      <c r="O74" t="n">
        <v>25217.6714728622</v>
      </c>
      <c r="P74" t="n">
        <v>39499.41508957212</v>
      </c>
      <c r="Q74" t="n">
        <v>51557.88584264951</v>
      </c>
      <c r="R74" t="n">
        <v>57048.12104533656</v>
      </c>
      <c r="S74" t="n">
        <v>23052.2809267088</v>
      </c>
      <c r="T74" t="n">
        <v>49539.74903718636</v>
      </c>
      <c r="U74" t="n">
        <v>88718.14545055632</v>
      </c>
      <c r="V74" t="n">
        <v>121467.324485742</v>
      </c>
      <c r="W74" t="n">
        <v>0</v>
      </c>
      <c r="X74" t="n">
        <v>0</v>
      </c>
      <c r="Y74" t="n">
        <v>0</v>
      </c>
      <c r="Z74" t="n">
        <v>0</v>
      </c>
    </row>
    <row r="75">
      <c r="A75" t="n">
        <v>3</v>
      </c>
      <c r="B75" t="n">
        <v>24</v>
      </c>
      <c r="C75" t="n">
        <v>792.8015969358729</v>
      </c>
      <c r="D75" t="n">
        <v>2211.234063511776</v>
      </c>
      <c r="E75" t="n">
        <v>5139.533125871423</v>
      </c>
      <c r="F75" t="n">
        <v>6221.374363741043</v>
      </c>
      <c r="G75" t="n">
        <v>625.699712689082</v>
      </c>
      <c r="H75" t="n">
        <v>1860.751566863064</v>
      </c>
      <c r="I75" t="n">
        <v>4611.3659147865</v>
      </c>
      <c r="J75" t="n">
        <v>5303.383955542152</v>
      </c>
      <c r="K75" t="n">
        <v>2945.19595698097</v>
      </c>
      <c r="L75" t="n">
        <v>4613.17444594806</v>
      </c>
      <c r="M75" t="n">
        <v>6021.494771936736</v>
      </c>
      <c r="N75" t="n">
        <v>7604.005300401276</v>
      </c>
      <c r="O75" t="n">
        <v>23659.8230421062</v>
      </c>
      <c r="P75" t="n">
        <v>37059.2967828804</v>
      </c>
      <c r="Q75" t="n">
        <v>48372.84270179076</v>
      </c>
      <c r="R75" t="n">
        <v>53523.91279543164</v>
      </c>
      <c r="S75" t="n">
        <v>21225.0941530809</v>
      </c>
      <c r="T75" t="n">
        <v>45613.09316754012</v>
      </c>
      <c r="U75" t="n">
        <v>81686.10283128383</v>
      </c>
      <c r="V75" t="n">
        <v>111839.4924532438</v>
      </c>
      <c r="W75" t="n">
        <v>0</v>
      </c>
      <c r="X75" t="n">
        <v>0</v>
      </c>
      <c r="Y75" t="n">
        <v>0</v>
      </c>
      <c r="Z75" t="n">
        <v>0</v>
      </c>
    </row>
    <row r="76">
      <c r="A76" t="n">
        <v>4</v>
      </c>
      <c r="B76" t="n">
        <v>1</v>
      </c>
      <c r="C76" t="n">
        <v>693.807285853583</v>
      </c>
      <c r="D76" t="n">
        <v>1935.125143442652</v>
      </c>
      <c r="E76" t="n">
        <v>4497.777933845232</v>
      </c>
      <c r="F76" t="n">
        <v>5444.533510362468</v>
      </c>
      <c r="G76" t="n">
        <v>526.918648841951</v>
      </c>
      <c r="H76" t="n">
        <v>1566.989214727728</v>
      </c>
      <c r="I76" t="n">
        <v>3883.35594193014</v>
      </c>
      <c r="J76" t="n">
        <v>4466.123048282352</v>
      </c>
      <c r="K76" t="n">
        <v>2580.58471590884</v>
      </c>
      <c r="L76" t="n">
        <v>4042.069743718476</v>
      </c>
      <c r="M76" t="n">
        <v>5276.041934850889</v>
      </c>
      <c r="N76" t="n">
        <v>6662.639819056391</v>
      </c>
      <c r="O76" t="n">
        <v>20730.7692307692</v>
      </c>
      <c r="P76" t="n">
        <v>32471.40640457172</v>
      </c>
      <c r="Q76" t="n">
        <v>42384.35077483368</v>
      </c>
      <c r="R76" t="n">
        <v>46897.72541896116</v>
      </c>
      <c r="S76" t="n">
        <v>18574.792259818</v>
      </c>
      <c r="T76" t="n">
        <v>39917.54871870852</v>
      </c>
      <c r="U76" t="n">
        <v>71486.25017453628</v>
      </c>
      <c r="V76" t="n">
        <v>97874.49345476496</v>
      </c>
      <c r="W76" t="n">
        <v>0</v>
      </c>
      <c r="X76" t="n">
        <v>0</v>
      </c>
      <c r="Y76" t="n">
        <v>0</v>
      </c>
      <c r="Z76" t="n">
        <v>0</v>
      </c>
    </row>
    <row r="77">
      <c r="A77" t="n">
        <v>4</v>
      </c>
      <c r="B77" t="n">
        <v>2</v>
      </c>
      <c r="C77" t="n">
        <v>664.2829653304869</v>
      </c>
      <c r="D77" t="n">
        <v>1852.777701793908</v>
      </c>
      <c r="E77" t="n">
        <v>4306.379198103816</v>
      </c>
      <c r="F77" t="n">
        <v>5212.84647602856</v>
      </c>
      <c r="G77" t="n">
        <v>506.0346780037029</v>
      </c>
      <c r="H77" t="n">
        <v>1504.882934875716</v>
      </c>
      <c r="I77" t="n">
        <v>3729.442444231692</v>
      </c>
      <c r="J77" t="n">
        <v>4289.11207380774</v>
      </c>
      <c r="K77" t="n">
        <v>2491.21381665658</v>
      </c>
      <c r="L77" t="n">
        <v>3902.084644368912</v>
      </c>
      <c r="M77" t="n">
        <v>5093.321867843063</v>
      </c>
      <c r="N77" t="n">
        <v>6431.899046102052</v>
      </c>
      <c r="O77" t="n">
        <v>20012.8205128205</v>
      </c>
      <c r="P77" t="n">
        <v>31346.85553341768</v>
      </c>
      <c r="Q77" t="n">
        <v>40916.49447094332</v>
      </c>
      <c r="R77" t="n">
        <v>45273.56176808796</v>
      </c>
      <c r="S77" t="n">
        <v>17784.3593377219</v>
      </c>
      <c r="T77" t="n">
        <v>38218.89474533964</v>
      </c>
      <c r="U77" t="n">
        <v>68444.21961910537</v>
      </c>
      <c r="V77" t="n">
        <v>93709.53587257559</v>
      </c>
      <c r="W77" t="n">
        <v>0</v>
      </c>
      <c r="X77" t="n">
        <v>0</v>
      </c>
      <c r="Y77" t="n">
        <v>0</v>
      </c>
      <c r="Z77" t="n">
        <v>0</v>
      </c>
    </row>
    <row r="78">
      <c r="A78" t="n">
        <v>4</v>
      </c>
      <c r="B78" t="n">
        <v>3</v>
      </c>
      <c r="C78" t="n">
        <v>657.0229799326059</v>
      </c>
      <c r="D78" t="n">
        <v>1832.52859145604</v>
      </c>
      <c r="E78" t="n">
        <v>4259.314540830216</v>
      </c>
      <c r="F78" t="n">
        <v>5155.874987562732</v>
      </c>
      <c r="G78" t="n">
        <v>482.74101822258</v>
      </c>
      <c r="H78" t="n">
        <v>1435.610545810008</v>
      </c>
      <c r="I78" t="n">
        <v>3557.769696798804</v>
      </c>
      <c r="J78" t="n">
        <v>4091.676756124524</v>
      </c>
      <c r="K78" t="n">
        <v>2401.84291740433</v>
      </c>
      <c r="L78" t="n">
        <v>3762.09954501936</v>
      </c>
      <c r="M78" t="n">
        <v>4910.601800835239</v>
      </c>
      <c r="N78" t="n">
        <v>6201.158273147724</v>
      </c>
      <c r="O78" t="n">
        <v>19294.8717948717</v>
      </c>
      <c r="P78" t="n">
        <v>30222.30466226376</v>
      </c>
      <c r="Q78" t="n">
        <v>39448.63816705296</v>
      </c>
      <c r="R78" t="n">
        <v>43649.39811721488</v>
      </c>
      <c r="S78" t="n">
        <v>17589.9930874323</v>
      </c>
      <c r="T78" t="n">
        <v>37801.19832339948</v>
      </c>
      <c r="U78" t="n">
        <v>67696.18894401971</v>
      </c>
      <c r="V78" t="n">
        <v>92685.37915385161</v>
      </c>
      <c r="W78" t="n">
        <v>0</v>
      </c>
      <c r="X78" t="n">
        <v>0</v>
      </c>
      <c r="Y78" t="n">
        <v>0</v>
      </c>
      <c r="Z78" t="n">
        <v>0</v>
      </c>
    </row>
    <row r="79">
      <c r="A79" t="n">
        <v>4</v>
      </c>
      <c r="B79" t="n">
        <v>4</v>
      </c>
      <c r="C79" t="n">
        <v>649.757295959059</v>
      </c>
      <c r="D79" t="n">
        <v>1812.26358699702</v>
      </c>
      <c r="E79" t="n">
        <v>4212.212941125468</v>
      </c>
      <c r="F79" t="n">
        <v>5098.858780503144</v>
      </c>
      <c r="G79" t="n">
        <v>467.479654917706</v>
      </c>
      <c r="H79" t="n">
        <v>1390.225187456604</v>
      </c>
      <c r="I79" t="n">
        <v>3445.2944484807</v>
      </c>
      <c r="J79" t="n">
        <v>3962.322582470016</v>
      </c>
      <c r="K79" t="n">
        <v>2334.814742965139</v>
      </c>
      <c r="L79" t="n">
        <v>3657.110720507196</v>
      </c>
      <c r="M79" t="n">
        <v>4773.561750579372</v>
      </c>
      <c r="N79" t="n">
        <v>6028.102693431972</v>
      </c>
      <c r="O79" t="n">
        <v>18756.4102564102</v>
      </c>
      <c r="P79" t="n">
        <v>29378.8915088982</v>
      </c>
      <c r="Q79" t="n">
        <v>38347.74593913527</v>
      </c>
      <c r="R79" t="n">
        <v>42431.27537906004</v>
      </c>
      <c r="S79" t="n">
        <v>17395.474273367</v>
      </c>
      <c r="T79" t="n">
        <v>37383.17403927576</v>
      </c>
      <c r="U79" t="n">
        <v>66947.57111769768</v>
      </c>
      <c r="V79" t="n">
        <v>91660.41854445347</v>
      </c>
      <c r="W79" t="n">
        <v>0</v>
      </c>
      <c r="X79" t="n">
        <v>0</v>
      </c>
      <c r="Y79" t="n">
        <v>0</v>
      </c>
      <c r="Z79" t="n">
        <v>0</v>
      </c>
    </row>
    <row r="80">
      <c r="A80" t="n">
        <v>4</v>
      </c>
      <c r="B80" t="n">
        <v>5</v>
      </c>
      <c r="C80" t="n">
        <v>664.75024853506</v>
      </c>
      <c r="D80" t="n">
        <v>1854.081019727736</v>
      </c>
      <c r="E80" t="n">
        <v>4309.408477457376</v>
      </c>
      <c r="F80" t="n">
        <v>5216.513400717876</v>
      </c>
      <c r="G80" t="n">
        <v>457.8408991462069</v>
      </c>
      <c r="H80" t="n">
        <v>1361.560750601832</v>
      </c>
      <c r="I80" t="n">
        <v>3374.257449542952</v>
      </c>
      <c r="J80" t="n">
        <v>3880.625209635576</v>
      </c>
      <c r="K80" t="n">
        <v>2368.32883018473</v>
      </c>
      <c r="L80" t="n">
        <v>3709.605132763272</v>
      </c>
      <c r="M80" t="n">
        <v>4842.081775707312</v>
      </c>
      <c r="N80" t="n">
        <v>6114.630483289849</v>
      </c>
      <c r="O80" t="n">
        <v>19025.641025641</v>
      </c>
      <c r="P80" t="n">
        <v>29800.59808558092</v>
      </c>
      <c r="Q80" t="n">
        <v>38898.19205309413</v>
      </c>
      <c r="R80" t="n">
        <v>43040.33674813752</v>
      </c>
      <c r="S80" t="n">
        <v>17796.8695673324</v>
      </c>
      <c r="T80" t="n">
        <v>38245.77944439708</v>
      </c>
      <c r="U80" t="n">
        <v>68492.36602048452</v>
      </c>
      <c r="V80" t="n">
        <v>93775.45490784671</v>
      </c>
      <c r="W80" t="n">
        <v>0</v>
      </c>
      <c r="X80" t="n">
        <v>0</v>
      </c>
      <c r="Y80" t="n">
        <v>0</v>
      </c>
      <c r="Z80" t="n">
        <v>0</v>
      </c>
    </row>
    <row r="81">
      <c r="A81" t="n">
        <v>4</v>
      </c>
      <c r="B81" t="n">
        <v>6</v>
      </c>
      <c r="C81" t="n">
        <v>672.323655594546</v>
      </c>
      <c r="D81" t="n">
        <v>1875.204306728544</v>
      </c>
      <c r="E81" t="n">
        <v>4358.504968443744</v>
      </c>
      <c r="F81" t="n">
        <v>5275.944411841164</v>
      </c>
      <c r="G81" t="n">
        <v>470.692573508206</v>
      </c>
      <c r="H81" t="n">
        <v>1399.77999974154</v>
      </c>
      <c r="I81" t="n">
        <v>3468.973448126616</v>
      </c>
      <c r="J81" t="n">
        <v>3989.555040081492</v>
      </c>
      <c r="K81" t="n">
        <v>2379.50019259126</v>
      </c>
      <c r="L81" t="n">
        <v>3727.103270181972</v>
      </c>
      <c r="M81" t="n">
        <v>4864.921784083283</v>
      </c>
      <c r="N81" t="n">
        <v>6143.473079909137</v>
      </c>
      <c r="O81" t="n">
        <v>19115.3846153846</v>
      </c>
      <c r="P81" t="n">
        <v>29941.16694447516</v>
      </c>
      <c r="Q81" t="n">
        <v>39081.6740910804</v>
      </c>
      <c r="R81" t="n">
        <v>43243.35720449663</v>
      </c>
      <c r="S81" t="n">
        <v>17999.62682528751</v>
      </c>
      <c r="T81" t="n">
        <v>38681.50828643664</v>
      </c>
      <c r="U81" t="n">
        <v>69272.69001356844</v>
      </c>
      <c r="V81" t="n">
        <v>94843.82561364275</v>
      </c>
      <c r="W81" t="n">
        <v>0</v>
      </c>
      <c r="X81" t="n">
        <v>0</v>
      </c>
      <c r="Y81" t="n">
        <v>0</v>
      </c>
      <c r="Z81" t="n">
        <v>0</v>
      </c>
    </row>
    <row r="82">
      <c r="A82" t="n">
        <v>4</v>
      </c>
      <c r="B82" t="n">
        <v>7</v>
      </c>
      <c r="C82" t="n">
        <v>806.029336434807</v>
      </c>
      <c r="D82" t="n">
        <v>2248.128071137836</v>
      </c>
      <c r="E82" t="n">
        <v>5225.285230304508</v>
      </c>
      <c r="F82" t="n">
        <v>6325.176777518939</v>
      </c>
      <c r="G82" t="n">
        <v>509.247596594202</v>
      </c>
      <c r="H82" t="n">
        <v>1514.43774716064</v>
      </c>
      <c r="I82" t="n">
        <v>3753.121443877608</v>
      </c>
      <c r="J82" t="n">
        <v>4316.344531419216</v>
      </c>
      <c r="K82" t="n">
        <v>2312.47201815207</v>
      </c>
      <c r="L82" t="n">
        <v>3622.114445669796</v>
      </c>
      <c r="M82" t="n">
        <v>4727.881733827416</v>
      </c>
      <c r="N82" t="n">
        <v>5970.417500193384</v>
      </c>
      <c r="O82" t="n">
        <v>18576.923076923</v>
      </c>
      <c r="P82" t="n">
        <v>29097.75379110972</v>
      </c>
      <c r="Q82" t="n">
        <v>37980.78186316272</v>
      </c>
      <c r="R82" t="n">
        <v>42025.2344663418</v>
      </c>
      <c r="S82" t="n">
        <v>21579.2306954168</v>
      </c>
      <c r="T82" t="n">
        <v>46374.13870086493</v>
      </c>
      <c r="U82" t="n">
        <v>83049.01947160285</v>
      </c>
      <c r="V82" t="n">
        <v>113705.5124985895</v>
      </c>
      <c r="W82" t="n">
        <v>0</v>
      </c>
      <c r="X82" t="n">
        <v>0</v>
      </c>
      <c r="Y82" t="n">
        <v>0</v>
      </c>
      <c r="Z82" t="n">
        <v>0</v>
      </c>
    </row>
    <row r="83">
      <c r="A83" t="n">
        <v>4</v>
      </c>
      <c r="B83" t="n">
        <v>8</v>
      </c>
      <c r="C83" t="n">
        <v>999.097079982863</v>
      </c>
      <c r="D83" t="n">
        <v>2786.620895507544</v>
      </c>
      <c r="E83" t="n">
        <v>6476.89479736086</v>
      </c>
      <c r="F83" t="n">
        <v>7840.242734522004</v>
      </c>
      <c r="G83" t="n">
        <v>506.0346780037029</v>
      </c>
      <c r="H83" t="n">
        <v>1504.882934875716</v>
      </c>
      <c r="I83" t="n">
        <v>3729.442444231692</v>
      </c>
      <c r="J83" t="n">
        <v>4289.11207380774</v>
      </c>
      <c r="K83" t="n">
        <v>2513.55654146964</v>
      </c>
      <c r="L83" t="n">
        <v>3937.0809192063</v>
      </c>
      <c r="M83" t="n">
        <v>5139.001884595019</v>
      </c>
      <c r="N83" t="n">
        <v>6489.584239340641</v>
      </c>
      <c r="O83" t="n">
        <v>20192.3076923076</v>
      </c>
      <c r="P83" t="n">
        <v>31627.99325120616</v>
      </c>
      <c r="Q83" t="n">
        <v>41283.45854691599</v>
      </c>
      <c r="R83" t="n">
        <v>45679.60268080633</v>
      </c>
      <c r="S83" t="n">
        <v>26748.0914174038</v>
      </c>
      <c r="T83" t="n">
        <v>57482.10948213036</v>
      </c>
      <c r="U83" t="n">
        <v>102941.7033584974</v>
      </c>
      <c r="V83" t="n">
        <v>140941.3285349868</v>
      </c>
      <c r="W83" t="n">
        <v>0</v>
      </c>
      <c r="X83" t="n">
        <v>0</v>
      </c>
      <c r="Y83" t="n">
        <v>0</v>
      </c>
      <c r="Z83" t="n">
        <v>0</v>
      </c>
    </row>
    <row r="84">
      <c r="A84" t="n">
        <v>4</v>
      </c>
      <c r="B84" t="n">
        <v>9</v>
      </c>
      <c r="C84" t="n">
        <v>1066.02685117447</v>
      </c>
      <c r="D84" t="n">
        <v>2973.29734834764</v>
      </c>
      <c r="E84" t="n">
        <v>6910.783651111644</v>
      </c>
      <c r="F84" t="n">
        <v>8365.46261837682</v>
      </c>
      <c r="G84" t="n">
        <v>559.851064394573</v>
      </c>
      <c r="H84" t="n">
        <v>1664.926040648208</v>
      </c>
      <c r="I84" t="n">
        <v>4126.065688300776</v>
      </c>
      <c r="J84" t="n">
        <v>4745.255738799996</v>
      </c>
      <c r="K84" t="n">
        <v>2748.15515200681</v>
      </c>
      <c r="L84" t="n">
        <v>4304.541804998892</v>
      </c>
      <c r="M84" t="n">
        <v>5618.642060490552</v>
      </c>
      <c r="N84" t="n">
        <v>7095.27876834576</v>
      </c>
      <c r="O84" t="n">
        <v>22076.923076923</v>
      </c>
      <c r="P84" t="n">
        <v>34579.93928798543</v>
      </c>
      <c r="Q84" t="n">
        <v>45136.58134462812</v>
      </c>
      <c r="R84" t="n">
        <v>49943.0322643482</v>
      </c>
      <c r="S84" t="n">
        <v>28539.9529634409</v>
      </c>
      <c r="T84" t="n">
        <v>61332.8508288234</v>
      </c>
      <c r="U84" t="n">
        <v>109837.794629205</v>
      </c>
      <c r="V84" t="n">
        <v>150383.0245015596</v>
      </c>
      <c r="W84" t="n">
        <v>0</v>
      </c>
      <c r="X84" t="n">
        <v>0</v>
      </c>
      <c r="Y84" t="n">
        <v>0</v>
      </c>
      <c r="Z84" t="n">
        <v>0</v>
      </c>
    </row>
    <row r="85">
      <c r="A85" t="n">
        <v>4</v>
      </c>
      <c r="B85" t="n">
        <v>10</v>
      </c>
      <c r="C85" t="n">
        <v>1099.56866754177</v>
      </c>
      <c r="D85" t="n">
        <v>3066.850145403132</v>
      </c>
      <c r="E85" t="n">
        <v>7128.226800807443</v>
      </c>
      <c r="F85" t="n">
        <v>8628.676261320155</v>
      </c>
      <c r="G85" t="n">
        <v>584.751183470945</v>
      </c>
      <c r="H85" t="n">
        <v>1738.975835856384</v>
      </c>
      <c r="I85" t="n">
        <v>4309.577935556616</v>
      </c>
      <c r="J85" t="n">
        <v>4956.307285288955</v>
      </c>
      <c r="K85" t="n">
        <v>2848.6974136656</v>
      </c>
      <c r="L85" t="n">
        <v>4462.025041767144</v>
      </c>
      <c r="M85" t="n">
        <v>5824.20213587436</v>
      </c>
      <c r="N85" t="n">
        <v>7354.862137919386</v>
      </c>
      <c r="O85" t="n">
        <v>22884.6153846153</v>
      </c>
      <c r="P85" t="n">
        <v>35845.05901803372</v>
      </c>
      <c r="Q85" t="n">
        <v>46787.91968650475</v>
      </c>
      <c r="R85" t="n">
        <v>51770.2163715804</v>
      </c>
      <c r="S85" t="n">
        <v>29437.9433474319</v>
      </c>
      <c r="T85" t="n">
        <v>63262.647641649</v>
      </c>
      <c r="U85" t="n">
        <v>113293.7668062493</v>
      </c>
      <c r="V85" t="n">
        <v>155114.7250089456</v>
      </c>
      <c r="W85" t="n">
        <v>0</v>
      </c>
      <c r="X85" t="n">
        <v>0</v>
      </c>
      <c r="Y85" t="n">
        <v>0</v>
      </c>
      <c r="Z85" t="n">
        <v>0</v>
      </c>
    </row>
    <row r="86">
      <c r="A86" t="n">
        <v>4</v>
      </c>
      <c r="B86" t="n">
        <v>11</v>
      </c>
      <c r="C86" t="n">
        <v>1029.23114810217</v>
      </c>
      <c r="D86" t="n">
        <v>2870.669008118736</v>
      </c>
      <c r="E86" t="n">
        <v>6672.246373234343</v>
      </c>
      <c r="F86" t="n">
        <v>8076.714658389551</v>
      </c>
      <c r="G86" t="n">
        <v>596.799628185319</v>
      </c>
      <c r="H86" t="n">
        <v>1774.806381924852</v>
      </c>
      <c r="I86" t="n">
        <v>4398.374184228804</v>
      </c>
      <c r="J86" t="n">
        <v>5058.429001331988</v>
      </c>
      <c r="K86" t="n">
        <v>2926.89695051132</v>
      </c>
      <c r="L86" t="n">
        <v>4584.512003698008</v>
      </c>
      <c r="M86" t="n">
        <v>5984.0821945062</v>
      </c>
      <c r="N86" t="n">
        <v>7556.760314254429</v>
      </c>
      <c r="O86" t="n">
        <v>23512.8205128205</v>
      </c>
      <c r="P86" t="n">
        <v>36829.04103029352</v>
      </c>
      <c r="Q86" t="n">
        <v>48072.29395240884</v>
      </c>
      <c r="R86" t="n">
        <v>53191.35956609448</v>
      </c>
      <c r="S86" t="n">
        <v>27554.8486635037</v>
      </c>
      <c r="T86" t="n">
        <v>59215.84470914724</v>
      </c>
      <c r="U86" t="n">
        <v>106046.5590962157</v>
      </c>
      <c r="V86" t="n">
        <v>145192.302419298</v>
      </c>
      <c r="W86" t="n">
        <v>0</v>
      </c>
      <c r="X86" t="n">
        <v>0</v>
      </c>
      <c r="Y86" t="n">
        <v>0</v>
      </c>
      <c r="Z86" t="n">
        <v>0</v>
      </c>
    </row>
    <row r="87">
      <c r="A87" t="n">
        <v>4</v>
      </c>
      <c r="B87" t="n">
        <v>12</v>
      </c>
      <c r="C87" t="n">
        <v>947.775707539127</v>
      </c>
      <c r="D87" t="n">
        <v>2643.478440481764</v>
      </c>
      <c r="E87" t="n">
        <v>6144.191262505199</v>
      </c>
      <c r="F87" t="n">
        <v>7437.507079009331</v>
      </c>
      <c r="G87" t="n">
        <v>586.357642766195</v>
      </c>
      <c r="H87" t="n">
        <v>1743.75324199884</v>
      </c>
      <c r="I87" t="n">
        <v>4321.41743537958</v>
      </c>
      <c r="J87" t="n">
        <v>4969.923514094688</v>
      </c>
      <c r="K87" t="n">
        <v>2770.49787681988</v>
      </c>
      <c r="L87" t="n">
        <v>4339.538079836279</v>
      </c>
      <c r="M87" t="n">
        <v>5664.322077242507</v>
      </c>
      <c r="N87" t="n">
        <v>7152.963961584348</v>
      </c>
      <c r="O87" t="n">
        <v>22256.4102564102</v>
      </c>
      <c r="P87" t="n">
        <v>34861.07700577392</v>
      </c>
      <c r="Q87" t="n">
        <v>45503.54542060068</v>
      </c>
      <c r="R87" t="n">
        <v>50349.07317706644</v>
      </c>
      <c r="S87" t="n">
        <v>25374.1020531117</v>
      </c>
      <c r="T87" t="n">
        <v>54529.3826563902</v>
      </c>
      <c r="U87" t="n">
        <v>97653.81932410032</v>
      </c>
      <c r="V87" t="n">
        <v>133701.4891246032</v>
      </c>
      <c r="W87" t="n">
        <v>0</v>
      </c>
      <c r="X87" t="n">
        <v>0</v>
      </c>
      <c r="Y87" t="n">
        <v>0</v>
      </c>
      <c r="Z87" t="n">
        <v>0</v>
      </c>
    </row>
    <row r="88">
      <c r="A88" t="n">
        <v>4</v>
      </c>
      <c r="B88" t="n">
        <v>13</v>
      </c>
      <c r="C88" t="n">
        <v>1051.80320631332</v>
      </c>
      <c r="D88" t="n">
        <v>2933.6256219714</v>
      </c>
      <c r="E88" t="n">
        <v>6818.575342983756</v>
      </c>
      <c r="F88" t="n">
        <v>8253.845008321343</v>
      </c>
      <c r="G88" t="n">
        <v>597.602857832944</v>
      </c>
      <c r="H88" t="n">
        <v>1777.19508499608</v>
      </c>
      <c r="I88" t="n">
        <v>4404.29393414028</v>
      </c>
      <c r="J88" t="n">
        <v>5065.23711573486</v>
      </c>
      <c r="K88" t="n">
        <v>2826.35468885253</v>
      </c>
      <c r="L88" t="n">
        <v>4427.028766929756</v>
      </c>
      <c r="M88" t="n">
        <v>5778.522119122404</v>
      </c>
      <c r="N88" t="n">
        <v>7297.176944680813</v>
      </c>
      <c r="O88" t="n">
        <v>22705.1282051282</v>
      </c>
      <c r="P88" t="n">
        <v>35563.92130024524</v>
      </c>
      <c r="Q88" t="n">
        <v>46420.9556105322</v>
      </c>
      <c r="R88" t="n">
        <v>51364.17545886216</v>
      </c>
      <c r="S88" t="n">
        <v>28159.1537792</v>
      </c>
      <c r="T88" t="n">
        <v>60514.50681849167</v>
      </c>
      <c r="U88" t="n">
        <v>108372.2651433228</v>
      </c>
      <c r="V88" t="n">
        <v>148376.5133791608</v>
      </c>
      <c r="W88" t="n">
        <v>0</v>
      </c>
      <c r="X88" t="n">
        <v>0</v>
      </c>
      <c r="Y88" t="n">
        <v>0</v>
      </c>
      <c r="Z88" t="n">
        <v>0</v>
      </c>
    </row>
    <row r="89">
      <c r="A89" t="n">
        <v>4</v>
      </c>
      <c r="B89" t="n">
        <v>14</v>
      </c>
      <c r="C89" t="n">
        <v>1100.18981228931</v>
      </c>
      <c r="D89" t="n">
        <v>3068.582604607872</v>
      </c>
      <c r="E89" t="n">
        <v>7132.253525801808</v>
      </c>
      <c r="F89" t="n">
        <v>8633.550588041328</v>
      </c>
      <c r="G89" t="n">
        <v>614.470680433068</v>
      </c>
      <c r="H89" t="n">
        <v>1827.35784949194</v>
      </c>
      <c r="I89" t="n">
        <v>4528.608682281336</v>
      </c>
      <c r="J89" t="n">
        <v>5208.207518195124</v>
      </c>
      <c r="K89" t="n">
        <v>3060.9532993897</v>
      </c>
      <c r="L89" t="n">
        <v>4794.489652722348</v>
      </c>
      <c r="M89" t="n">
        <v>6258.162295017936</v>
      </c>
      <c r="N89" t="n">
        <v>7902.871473685932</v>
      </c>
      <c r="O89" t="n">
        <v>24589.7435897435</v>
      </c>
      <c r="P89" t="n">
        <v>38515.86733702452</v>
      </c>
      <c r="Q89" t="n">
        <v>50274.07840824431</v>
      </c>
      <c r="R89" t="n">
        <v>55627.60504240404</v>
      </c>
      <c r="S89" t="n">
        <v>29454.5727989873</v>
      </c>
      <c r="T89" t="n">
        <v>63298.38461966423</v>
      </c>
      <c r="U89" t="n">
        <v>113357.7662910094</v>
      </c>
      <c r="V89" t="n">
        <v>155202.3490924152</v>
      </c>
      <c r="W89" t="n">
        <v>0</v>
      </c>
      <c r="X89" t="n">
        <v>0</v>
      </c>
      <c r="Y89" t="n">
        <v>0</v>
      </c>
      <c r="Z89" t="n">
        <v>0</v>
      </c>
    </row>
    <row r="90">
      <c r="A90" t="n">
        <v>4</v>
      </c>
      <c r="B90" t="n">
        <v>15</v>
      </c>
      <c r="C90" t="n">
        <v>1092.92982689143</v>
      </c>
      <c r="D90" t="n">
        <v>3048.333494269992</v>
      </c>
      <c r="E90" t="n">
        <v>7085.188868528196</v>
      </c>
      <c r="F90" t="n">
        <v>8576.579099575511</v>
      </c>
      <c r="G90" t="n">
        <v>635.354651271316</v>
      </c>
      <c r="H90" t="n">
        <v>1889.464129343952</v>
      </c>
      <c r="I90" t="n">
        <v>4682.522179979784</v>
      </c>
      <c r="J90" t="n">
        <v>5385.218492669724</v>
      </c>
      <c r="K90" t="n">
        <v>3016.26784976357</v>
      </c>
      <c r="L90" t="n">
        <v>4724.497103047572</v>
      </c>
      <c r="M90" t="n">
        <v>6166.802261514023</v>
      </c>
      <c r="N90" t="n">
        <v>7787.501087208768</v>
      </c>
      <c r="O90" t="n">
        <v>24230.7692307692</v>
      </c>
      <c r="P90" t="n">
        <v>37953.59190144744</v>
      </c>
      <c r="Q90" t="n">
        <v>49540.1502562992</v>
      </c>
      <c r="R90" t="n">
        <v>54815.52321696757</v>
      </c>
      <c r="S90" t="n">
        <v>29260.2065486977</v>
      </c>
      <c r="T90" t="n">
        <v>62880.68819772407</v>
      </c>
      <c r="U90" t="n">
        <v>112609.7356159237</v>
      </c>
      <c r="V90" t="n">
        <v>154178.1923736912</v>
      </c>
      <c r="W90" t="n">
        <v>0</v>
      </c>
      <c r="X90" t="n">
        <v>0</v>
      </c>
      <c r="Y90" t="n">
        <v>0</v>
      </c>
      <c r="Z90" t="n">
        <v>0</v>
      </c>
    </row>
    <row r="91">
      <c r="A91" t="n">
        <v>4</v>
      </c>
      <c r="B91" t="n">
        <v>16</v>
      </c>
      <c r="C91" t="n">
        <v>1041.14117124312</v>
      </c>
      <c r="D91" t="n">
        <v>2903.887721310372</v>
      </c>
      <c r="E91" t="n">
        <v>6749.456054318988</v>
      </c>
      <c r="F91" t="n">
        <v>8170.176519373499</v>
      </c>
      <c r="G91" t="n">
        <v>601.619006071069</v>
      </c>
      <c r="H91" t="n">
        <v>1789.138600352232</v>
      </c>
      <c r="I91" t="n">
        <v>4433.892683697672</v>
      </c>
      <c r="J91" t="n">
        <v>5099.277687749208</v>
      </c>
      <c r="K91" t="n">
        <v>2949.23967532438</v>
      </c>
      <c r="L91" t="n">
        <v>4619.508278535396</v>
      </c>
      <c r="M91" t="n">
        <v>6029.762211258156</v>
      </c>
      <c r="N91" t="n">
        <v>7614.445507493016</v>
      </c>
      <c r="O91" t="n">
        <v>23692.3076923076</v>
      </c>
      <c r="P91" t="n">
        <v>37110.178748082</v>
      </c>
      <c r="Q91" t="n">
        <v>48439.2580283814</v>
      </c>
      <c r="R91" t="n">
        <v>53597.40047881271</v>
      </c>
      <c r="S91" t="n">
        <v>27873.7069547951</v>
      </c>
      <c r="T91" t="n">
        <v>59901.0766729266</v>
      </c>
      <c r="U91" t="n">
        <v>107273.7051801475</v>
      </c>
      <c r="V91" t="n">
        <v>146872.4339280372</v>
      </c>
      <c r="W91" t="n">
        <v>0</v>
      </c>
      <c r="X91" t="n">
        <v>0</v>
      </c>
      <c r="Y91" t="n">
        <v>0</v>
      </c>
      <c r="Z91" t="n">
        <v>0</v>
      </c>
    </row>
    <row r="92">
      <c r="A92" t="n">
        <v>4</v>
      </c>
      <c r="B92" t="n">
        <v>17</v>
      </c>
      <c r="C92" t="n">
        <v>963.384106287005</v>
      </c>
      <c r="D92" t="n">
        <v>2687.012438296068</v>
      </c>
      <c r="E92" t="n">
        <v>6245.376581400348</v>
      </c>
      <c r="F92" t="n">
        <v>7559.991307351464</v>
      </c>
      <c r="G92" t="n">
        <v>555.031686508823</v>
      </c>
      <c r="H92" t="n">
        <v>1650.593822220816</v>
      </c>
      <c r="I92" t="n">
        <v>4090.547188831896</v>
      </c>
      <c r="J92" t="n">
        <v>4704.407052382775</v>
      </c>
      <c r="K92" t="n">
        <v>2725.81242719375</v>
      </c>
      <c r="L92" t="n">
        <v>4269.545530161504</v>
      </c>
      <c r="M92" t="n">
        <v>5572.962043738596</v>
      </c>
      <c r="N92" t="n">
        <v>7037.593575107184</v>
      </c>
      <c r="O92" t="n">
        <v>21897.4358974359</v>
      </c>
      <c r="P92" t="n">
        <v>34298.80157019696</v>
      </c>
      <c r="Q92" t="n">
        <v>44769.61726865556</v>
      </c>
      <c r="R92" t="n">
        <v>49536.99135162996</v>
      </c>
      <c r="S92" t="n">
        <v>25791.9742348568</v>
      </c>
      <c r="T92" t="n">
        <v>55427.39717734319</v>
      </c>
      <c r="U92" t="n">
        <v>99262.02656041092</v>
      </c>
      <c r="V92" t="n">
        <v>135903.3456807924</v>
      </c>
      <c r="W92" t="n">
        <v>0</v>
      </c>
      <c r="X92" t="n">
        <v>0</v>
      </c>
      <c r="Y92" t="n">
        <v>0</v>
      </c>
      <c r="Z92" t="n">
        <v>0</v>
      </c>
    </row>
    <row r="93">
      <c r="A93" t="n">
        <v>4</v>
      </c>
      <c r="B93" t="n">
        <v>18</v>
      </c>
      <c r="C93" t="n">
        <v>911.601149214361</v>
      </c>
      <c r="D93" t="n">
        <v>2542.582559457588</v>
      </c>
      <c r="E93" t="n">
        <v>5909.680709622276</v>
      </c>
      <c r="F93" t="n">
        <v>7153.633445743223</v>
      </c>
      <c r="G93" t="n">
        <v>552.621997565948</v>
      </c>
      <c r="H93" t="n">
        <v>1643.427713007132</v>
      </c>
      <c r="I93" t="n">
        <v>4072.787939097468</v>
      </c>
      <c r="J93" t="n">
        <v>4683.982709174172</v>
      </c>
      <c r="K93" t="n">
        <v>2591.75607831537</v>
      </c>
      <c r="L93" t="n">
        <v>4059.567881137164</v>
      </c>
      <c r="M93" t="n">
        <v>5298.88194322686</v>
      </c>
      <c r="N93" t="n">
        <v>6691.482415675679</v>
      </c>
      <c r="O93" t="n">
        <v>20820.5128205128</v>
      </c>
      <c r="P93" t="n">
        <v>32611.97526346596</v>
      </c>
      <c r="Q93" t="n">
        <v>42567.83281281996</v>
      </c>
      <c r="R93" t="n">
        <v>47100.74587532029</v>
      </c>
      <c r="S93" t="n">
        <v>24405.62720473</v>
      </c>
      <c r="T93" t="n">
        <v>52448.11351472927</v>
      </c>
      <c r="U93" t="n">
        <v>93926.583275871</v>
      </c>
      <c r="V93" t="n">
        <v>128598.3911258112</v>
      </c>
      <c r="W93" t="n">
        <v>0</v>
      </c>
      <c r="X93" t="n">
        <v>0</v>
      </c>
      <c r="Y93" t="n">
        <v>0</v>
      </c>
      <c r="Z93" t="n">
        <v>0</v>
      </c>
    </row>
    <row r="94">
      <c r="A94" t="n">
        <v>4</v>
      </c>
      <c r="B94" t="n">
        <v>19</v>
      </c>
      <c r="C94" t="n">
        <v>1011.91317665463</v>
      </c>
      <c r="D94" t="n">
        <v>2822.366773961136</v>
      </c>
      <c r="E94" t="n">
        <v>6559.978324996908</v>
      </c>
      <c r="F94" t="n">
        <v>7940.814851915748</v>
      </c>
      <c r="G94" t="n">
        <v>639.37079950944</v>
      </c>
      <c r="H94" t="n">
        <v>1901.407644700104</v>
      </c>
      <c r="I94" t="n">
        <v>4712.120929537189</v>
      </c>
      <c r="J94" t="n">
        <v>5419.259064684072</v>
      </c>
      <c r="K94" t="n">
        <v>2882.21150088519</v>
      </c>
      <c r="L94" t="n">
        <v>4514.519454023231</v>
      </c>
      <c r="M94" t="n">
        <v>5892.722161002288</v>
      </c>
      <c r="N94" t="n">
        <v>7441.389927777263</v>
      </c>
      <c r="O94" t="n">
        <v>23153.8461538461</v>
      </c>
      <c r="P94" t="n">
        <v>36266.76559471644</v>
      </c>
      <c r="Q94" t="n">
        <v>47338.3658004636</v>
      </c>
      <c r="R94" t="n">
        <v>52379.27774065788</v>
      </c>
      <c r="S94" t="n">
        <v>27091.2073490374</v>
      </c>
      <c r="T94" t="n">
        <v>58219.47153310631</v>
      </c>
      <c r="U94" t="n">
        <v>104262.2064890058</v>
      </c>
      <c r="V94" t="n">
        <v>142749.2786608968</v>
      </c>
      <c r="W94" t="n">
        <v>0</v>
      </c>
      <c r="X94" t="n">
        <v>0</v>
      </c>
      <c r="Y94" t="n">
        <v>0</v>
      </c>
      <c r="Z94" t="n">
        <v>0</v>
      </c>
    </row>
    <row r="95">
      <c r="A95" t="n">
        <v>4</v>
      </c>
      <c r="B95" t="n">
        <v>20</v>
      </c>
      <c r="C95" t="n">
        <v>989.808401648054</v>
      </c>
      <c r="D95" t="n">
        <v>2760.7134780423</v>
      </c>
      <c r="E95" t="n">
        <v>6416.678634601056</v>
      </c>
      <c r="F95" t="n">
        <v>7767.351426673284</v>
      </c>
      <c r="G95" t="n">
        <v>705.2356306146841</v>
      </c>
      <c r="H95" t="n">
        <v>2097.281296541076</v>
      </c>
      <c r="I95" t="n">
        <v>5197.540422278447</v>
      </c>
      <c r="J95" t="n">
        <v>5977.524445719372</v>
      </c>
      <c r="K95" t="n">
        <v>2971.58240013745</v>
      </c>
      <c r="L95" t="n">
        <v>4654.504553372783</v>
      </c>
      <c r="M95" t="n">
        <v>6075.442228010112</v>
      </c>
      <c r="N95" t="n">
        <v>7672.130700731604</v>
      </c>
      <c r="O95" t="n">
        <v>23871.7948717948</v>
      </c>
      <c r="P95" t="n">
        <v>37391.31646587048</v>
      </c>
      <c r="Q95" t="n">
        <v>48806.22210435396</v>
      </c>
      <c r="R95" t="n">
        <v>54003.44139153096</v>
      </c>
      <c r="S95" t="n">
        <v>26499.4124629516</v>
      </c>
      <c r="T95" t="n">
        <v>56947.69412281919</v>
      </c>
      <c r="U95" t="n">
        <v>101984.6468432778</v>
      </c>
      <c r="V95" t="n">
        <v>139630.9867363056</v>
      </c>
      <c r="W95" t="n">
        <v>0</v>
      </c>
      <c r="X95" t="n">
        <v>0</v>
      </c>
      <c r="Y95" t="n">
        <v>0</v>
      </c>
      <c r="Z95" t="n">
        <v>0</v>
      </c>
    </row>
    <row r="96">
      <c r="A96" t="n">
        <v>4</v>
      </c>
      <c r="B96" t="n">
        <v>21</v>
      </c>
      <c r="C96" t="n">
        <v>949.171858577181</v>
      </c>
      <c r="D96" t="n">
        <v>2647.37250016212</v>
      </c>
      <c r="E96" t="n">
        <v>6153.242158134743</v>
      </c>
      <c r="F96" t="n">
        <v>7448.46313448352</v>
      </c>
      <c r="G96" t="n">
        <v>712.464697443309</v>
      </c>
      <c r="H96" t="n">
        <v>2118.779624182152</v>
      </c>
      <c r="I96" t="n">
        <v>5250.818171481755</v>
      </c>
      <c r="J96" t="n">
        <v>6038.797475345196</v>
      </c>
      <c r="K96" t="n">
        <v>2993.92512495051</v>
      </c>
      <c r="L96" t="n">
        <v>4689.500828210183</v>
      </c>
      <c r="M96" t="n">
        <v>6121.122244762068</v>
      </c>
      <c r="N96" t="n">
        <v>7729.81589397018</v>
      </c>
      <c r="O96" t="n">
        <v>24051.282051282</v>
      </c>
      <c r="P96" t="n">
        <v>37672.45418365896</v>
      </c>
      <c r="Q96" t="n">
        <v>49173.18618032651</v>
      </c>
      <c r="R96" t="n">
        <v>54409.4823042492</v>
      </c>
      <c r="S96" t="n">
        <v>25411.4801781674</v>
      </c>
      <c r="T96" t="n">
        <v>54609.70889137859</v>
      </c>
      <c r="U96" t="n">
        <v>97797.6713770014</v>
      </c>
      <c r="V96" t="n">
        <v>133898.4423397416</v>
      </c>
      <c r="W96" t="n">
        <v>0</v>
      </c>
      <c r="X96" t="n">
        <v>0</v>
      </c>
      <c r="Y96" t="n">
        <v>0</v>
      </c>
      <c r="Z96" t="n">
        <v>0</v>
      </c>
    </row>
    <row r="97">
      <c r="A97" t="n">
        <v>4</v>
      </c>
      <c r="B97" t="n">
        <v>22</v>
      </c>
      <c r="C97" t="n">
        <v>867.6993222871409</v>
      </c>
      <c r="D97" t="n">
        <v>2420.134250161716</v>
      </c>
      <c r="E97" t="n">
        <v>5625.076220112178</v>
      </c>
      <c r="F97" t="n">
        <v>6809.121399321984</v>
      </c>
      <c r="G97" t="n">
        <v>657.845081404814</v>
      </c>
      <c r="H97" t="n">
        <v>1956.347815338432</v>
      </c>
      <c r="I97" t="n">
        <v>4848.275177501196</v>
      </c>
      <c r="J97" t="n">
        <v>5575.845695950068</v>
      </c>
      <c r="K97" t="n">
        <v>2904.55422569826</v>
      </c>
      <c r="L97" t="n">
        <v>4549.51572886062</v>
      </c>
      <c r="M97" t="n">
        <v>5938.402177754244</v>
      </c>
      <c r="N97" t="n">
        <v>7499.075121015852</v>
      </c>
      <c r="O97" t="n">
        <v>23333.3333333333</v>
      </c>
      <c r="P97" t="n">
        <v>36547.90331250492</v>
      </c>
      <c r="Q97" t="n">
        <v>47705.32987643615</v>
      </c>
      <c r="R97" t="n">
        <v>52785.31865337612</v>
      </c>
      <c r="S97" t="n">
        <v>23230.2758764482</v>
      </c>
      <c r="T97" t="n">
        <v>49922.26325207075</v>
      </c>
      <c r="U97" t="n">
        <v>89403.17015117699</v>
      </c>
      <c r="V97" t="n">
        <v>122405.2173730248</v>
      </c>
      <c r="W97" t="n">
        <v>0</v>
      </c>
      <c r="X97" t="n">
        <v>0</v>
      </c>
      <c r="Y97" t="n">
        <v>0</v>
      </c>
      <c r="Z97" t="n">
        <v>0</v>
      </c>
    </row>
    <row r="98">
      <c r="A98" t="n">
        <v>4</v>
      </c>
      <c r="B98" t="n">
        <v>23</v>
      </c>
      <c r="C98" t="n">
        <v>793.646331513617</v>
      </c>
      <c r="D98" t="n">
        <v>2213.59014589122</v>
      </c>
      <c r="E98" t="n">
        <v>5145.009327435168</v>
      </c>
      <c r="F98" t="n">
        <v>6228.003273251891</v>
      </c>
      <c r="G98" t="n">
        <v>615.273910080692</v>
      </c>
      <c r="H98" t="n">
        <v>1829.746552563168</v>
      </c>
      <c r="I98" t="n">
        <v>4534.528432192812</v>
      </c>
      <c r="J98" t="n">
        <v>5215.015632597983</v>
      </c>
      <c r="K98" t="n">
        <v>2893.38286329173</v>
      </c>
      <c r="L98" t="n">
        <v>4532.017591441931</v>
      </c>
      <c r="M98" t="n">
        <v>5915.562169378272</v>
      </c>
      <c r="N98" t="n">
        <v>7470.232524396552</v>
      </c>
      <c r="O98" t="n">
        <v>23243.5897435897</v>
      </c>
      <c r="P98" t="n">
        <v>36407.33445361067</v>
      </c>
      <c r="Q98" t="n">
        <v>47521.84783844988</v>
      </c>
      <c r="R98" t="n">
        <v>52582.298197017</v>
      </c>
      <c r="S98" t="n">
        <v>21247.7096107392</v>
      </c>
      <c r="T98" t="n">
        <v>45661.69417584455</v>
      </c>
      <c r="U98" t="n">
        <v>81773.13983505552</v>
      </c>
      <c r="V98" t="n">
        <v>111958.6580639057</v>
      </c>
      <c r="W98" t="n">
        <v>0</v>
      </c>
      <c r="X98" t="n">
        <v>0</v>
      </c>
      <c r="Y98" t="n">
        <v>0</v>
      </c>
      <c r="Z98" t="n">
        <v>0</v>
      </c>
    </row>
    <row r="99">
      <c r="A99" t="n">
        <v>4</v>
      </c>
      <c r="B99" t="n">
        <v>24</v>
      </c>
      <c r="C99" t="n">
        <v>730.739754741864</v>
      </c>
      <c r="D99" t="n">
        <v>2038.134942579012</v>
      </c>
      <c r="E99" t="n">
        <v>4737.201830069904</v>
      </c>
      <c r="F99" t="n">
        <v>5734.354716600276</v>
      </c>
      <c r="G99" t="n">
        <v>576.718886994696</v>
      </c>
      <c r="H99" t="n">
        <v>1715.088805144068</v>
      </c>
      <c r="I99" t="n">
        <v>4250.380436441832</v>
      </c>
      <c r="J99" t="n">
        <v>4888.226141260259</v>
      </c>
      <c r="K99" t="n">
        <v>2714.64106478722</v>
      </c>
      <c r="L99" t="n">
        <v>4252.047392742816</v>
      </c>
      <c r="M99" t="n">
        <v>5550.122035362624</v>
      </c>
      <c r="N99" t="n">
        <v>7008.750978487884</v>
      </c>
      <c r="O99" t="n">
        <v>21807.6923076923</v>
      </c>
      <c r="P99" t="n">
        <v>34158.23271130272</v>
      </c>
      <c r="Q99" t="n">
        <v>44586.13523066928</v>
      </c>
      <c r="R99" t="n">
        <v>49333.97089527072</v>
      </c>
      <c r="S99" t="n">
        <v>19563.5580903728</v>
      </c>
      <c r="T99" t="n">
        <v>42042.4235307918</v>
      </c>
      <c r="U99" t="n">
        <v>75291.57733719755</v>
      </c>
      <c r="V99" t="n">
        <v>103084.5089132034</v>
      </c>
      <c r="W99" t="n">
        <v>0</v>
      </c>
      <c r="X99" t="n">
        <v>0</v>
      </c>
      <c r="Y99" t="n">
        <v>0</v>
      </c>
      <c r="Z99" t="n">
        <v>0</v>
      </c>
    </row>
    <row r="100">
      <c r="A100" t="n">
        <v>5</v>
      </c>
      <c r="B100" t="n">
        <v>1</v>
      </c>
      <c r="C100" t="n">
        <v>722.013034001192</v>
      </c>
      <c r="D100" t="n">
        <v>2013.794903104944</v>
      </c>
      <c r="E100" t="n">
        <v>4680.628696892256</v>
      </c>
      <c r="F100" t="n">
        <v>5665.873274452104</v>
      </c>
      <c r="G100" t="n">
        <v>548.3397768792991</v>
      </c>
      <c r="H100" t="n">
        <v>1630.692931944036</v>
      </c>
      <c r="I100" t="n">
        <v>4041.22825301556</v>
      </c>
      <c r="J100" t="n">
        <v>4647.686926991268</v>
      </c>
      <c r="K100" t="n">
        <v>2685.49471621381</v>
      </c>
      <c r="L100" t="n">
        <v>4206.39433861824</v>
      </c>
      <c r="M100" t="n">
        <v>5490.531913646004</v>
      </c>
      <c r="N100" t="n">
        <v>6933.499962162756</v>
      </c>
      <c r="O100" t="n">
        <v>21573.5491608039</v>
      </c>
      <c r="P100" t="n">
        <v>33791.48523585588</v>
      </c>
      <c r="Q100" t="n">
        <v>44107.42625664288</v>
      </c>
      <c r="R100" t="n">
        <v>48804.28572588492</v>
      </c>
      <c r="S100" t="n">
        <v>19329.9240133423</v>
      </c>
      <c r="T100" t="n">
        <v>41540.339872371</v>
      </c>
      <c r="U100" t="n">
        <v>74392.42197404304</v>
      </c>
      <c r="V100" t="n">
        <v>101853.441743069</v>
      </c>
      <c r="W100" t="n">
        <v>0</v>
      </c>
      <c r="X100" t="n">
        <v>0</v>
      </c>
      <c r="Y100" t="n">
        <v>0</v>
      </c>
      <c r="Z100" t="n">
        <v>0</v>
      </c>
    </row>
    <row r="101">
      <c r="A101" t="n">
        <v>5</v>
      </c>
      <c r="B101" t="n">
        <v>2</v>
      </c>
      <c r="C101" t="n">
        <v>691.288444230594</v>
      </c>
      <c r="D101" t="n">
        <v>1928.0997433692</v>
      </c>
      <c r="E101" t="n">
        <v>4481.448917846508</v>
      </c>
      <c r="F101" t="n">
        <v>5424.767333351519</v>
      </c>
      <c r="G101" t="n">
        <v>526.60679791762</v>
      </c>
      <c r="H101" t="n">
        <v>1566.061809641376</v>
      </c>
      <c r="I101" t="n">
        <v>3881.05762103628</v>
      </c>
      <c r="J101" t="n">
        <v>4463.479823177592</v>
      </c>
      <c r="K101" t="n">
        <v>2592.49057019775</v>
      </c>
      <c r="L101" t="n">
        <v>4060.718344207224</v>
      </c>
      <c r="M101" t="n">
        <v>5300.383622264316</v>
      </c>
      <c r="N101" t="n">
        <v>6693.37875135192</v>
      </c>
      <c r="O101" t="n">
        <v>20826.4132591311</v>
      </c>
      <c r="P101" t="n">
        <v>32621.21734889977</v>
      </c>
      <c r="Q101" t="n">
        <v>42579.89634299291</v>
      </c>
      <c r="R101" t="n">
        <v>47114.09401243427</v>
      </c>
      <c r="S101" t="n">
        <v>18507.3571653236</v>
      </c>
      <c r="T101" t="n">
        <v>39772.62953833884</v>
      </c>
      <c r="U101" t="n">
        <v>71226.72199418652</v>
      </c>
      <c r="V101" t="n">
        <v>97519.16373573564</v>
      </c>
      <c r="W101" t="n">
        <v>0</v>
      </c>
      <c r="X101" t="n">
        <v>0</v>
      </c>
      <c r="Y101" t="n">
        <v>0</v>
      </c>
      <c r="Z101" t="n">
        <v>0</v>
      </c>
    </row>
    <row r="102">
      <c r="A102" t="n">
        <v>5</v>
      </c>
      <c r="B102" t="n">
        <v>3</v>
      </c>
      <c r="C102" t="n">
        <v>683.733314454924</v>
      </c>
      <c r="D102" t="n">
        <v>1907.027434258344</v>
      </c>
      <c r="E102" t="n">
        <v>4432.47091388892</v>
      </c>
      <c r="F102" t="n">
        <v>5365.479750073751</v>
      </c>
      <c r="G102" t="n">
        <v>502.366167537285</v>
      </c>
      <c r="H102" t="n">
        <v>1493.973250149948</v>
      </c>
      <c r="I102" t="n">
        <v>3702.405762290161</v>
      </c>
      <c r="J102" t="n">
        <v>4258.018053539256</v>
      </c>
      <c r="K102" t="n">
        <v>2499.48642418169</v>
      </c>
      <c r="L102" t="n">
        <v>3915.042349796196</v>
      </c>
      <c r="M102" t="n">
        <v>5110.23533088264</v>
      </c>
      <c r="N102" t="n">
        <v>6453.257540541096</v>
      </c>
      <c r="O102" t="n">
        <v>20079.2773574582</v>
      </c>
      <c r="P102" t="n">
        <v>31450.94946194376</v>
      </c>
      <c r="Q102" t="n">
        <v>41052.36642934296</v>
      </c>
      <c r="R102" t="n">
        <v>45423.90229898375</v>
      </c>
      <c r="S102" t="n">
        <v>18305.0892316475</v>
      </c>
      <c r="T102" t="n">
        <v>39337.95226260888</v>
      </c>
      <c r="U102" t="n">
        <v>70448.28119620596</v>
      </c>
      <c r="V102" t="n">
        <v>96453.37138264884</v>
      </c>
      <c r="W102" t="n">
        <v>0</v>
      </c>
      <c r="X102" t="n">
        <v>0</v>
      </c>
      <c r="Y102" t="n">
        <v>0</v>
      </c>
      <c r="Z102" t="n">
        <v>0</v>
      </c>
    </row>
    <row r="103">
      <c r="A103" t="n">
        <v>5</v>
      </c>
      <c r="B103" t="n">
        <v>4</v>
      </c>
      <c r="C103" t="n">
        <v>676.172254436103</v>
      </c>
      <c r="D103" t="n">
        <v>1885.93858487346</v>
      </c>
      <c r="E103" t="n">
        <v>4383.454465658207</v>
      </c>
      <c r="F103" t="n">
        <v>5306.145630231395</v>
      </c>
      <c r="G103" t="n">
        <v>486.484375219134</v>
      </c>
      <c r="H103" t="n">
        <v>1446.742814621076</v>
      </c>
      <c r="I103" t="n">
        <v>3585.357992766852</v>
      </c>
      <c r="J103" t="n">
        <v>4123.405169983104</v>
      </c>
      <c r="K103" t="n">
        <v>2429.733314669641</v>
      </c>
      <c r="L103" t="n">
        <v>3805.785353987928</v>
      </c>
      <c r="M103" t="n">
        <v>4967.62411234638</v>
      </c>
      <c r="N103" t="n">
        <v>6273.16663243296</v>
      </c>
      <c r="O103" t="n">
        <v>19518.9254312036</v>
      </c>
      <c r="P103" t="n">
        <v>30573.24854672676</v>
      </c>
      <c r="Q103" t="n">
        <v>39906.71899410552</v>
      </c>
      <c r="R103" t="n">
        <v>44156.25851389584</v>
      </c>
      <c r="S103" t="n">
        <v>18102.6625319324</v>
      </c>
      <c r="T103" t="n">
        <v>38902.93379592468</v>
      </c>
      <c r="U103" t="n">
        <v>69669.2293771908</v>
      </c>
      <c r="V103" t="n">
        <v>95386.74245785632</v>
      </c>
      <c r="W103" t="n">
        <v>0</v>
      </c>
      <c r="X103" t="n">
        <v>0</v>
      </c>
      <c r="Y103" t="n">
        <v>0</v>
      </c>
      <c r="Z103" t="n">
        <v>0</v>
      </c>
    </row>
    <row r="104">
      <c r="A104" t="n">
        <v>5</v>
      </c>
      <c r="B104" t="n">
        <v>5</v>
      </c>
      <c r="C104" t="n">
        <v>691.774724169059</v>
      </c>
      <c r="D104" t="n">
        <v>1929.456045839448</v>
      </c>
      <c r="E104" t="n">
        <v>4484.60134824252</v>
      </c>
      <c r="F104" t="n">
        <v>5428.583331647267</v>
      </c>
      <c r="G104" t="n">
        <v>476.453769544513</v>
      </c>
      <c r="H104" t="n">
        <v>1416.913065866004</v>
      </c>
      <c r="I104" t="n">
        <v>3511.433085699492</v>
      </c>
      <c r="J104" t="n">
        <v>4038.386506684488</v>
      </c>
      <c r="K104" t="n">
        <v>2464.60986942566</v>
      </c>
      <c r="L104" t="n">
        <v>3860.413851892068</v>
      </c>
      <c r="M104" t="n">
        <v>5038.929721614516</v>
      </c>
      <c r="N104" t="n">
        <v>6363.212086487028</v>
      </c>
      <c r="O104" t="n">
        <v>19799.1013943309</v>
      </c>
      <c r="P104" t="n">
        <v>31012.0990043352</v>
      </c>
      <c r="Q104" t="n">
        <v>40479.54271172424</v>
      </c>
      <c r="R104" t="n">
        <v>44790.0804064398</v>
      </c>
      <c r="S104" t="n">
        <v>18520.375980521</v>
      </c>
      <c r="T104" t="n">
        <v>39800.60719658832</v>
      </c>
      <c r="U104" t="n">
        <v>71276.82571901723</v>
      </c>
      <c r="V104" t="n">
        <v>97587.76261560468</v>
      </c>
      <c r="W104" t="n">
        <v>0</v>
      </c>
      <c r="X104" t="n">
        <v>0</v>
      </c>
      <c r="Y104" t="n">
        <v>0</v>
      </c>
      <c r="Z104" t="n">
        <v>0</v>
      </c>
    </row>
    <row r="105">
      <c r="A105" t="n">
        <v>5</v>
      </c>
      <c r="B105" t="n">
        <v>6</v>
      </c>
      <c r="C105" t="n">
        <v>699.656017318089</v>
      </c>
      <c r="D105" t="n">
        <v>1951.438070021796</v>
      </c>
      <c r="E105" t="n">
        <v>4535.693787221832</v>
      </c>
      <c r="F105" t="n">
        <v>5490.430425977063</v>
      </c>
      <c r="G105" t="n">
        <v>489.827910444008</v>
      </c>
      <c r="H105" t="n">
        <v>1456.686064206108</v>
      </c>
      <c r="I105" t="n">
        <v>3609.999628455972</v>
      </c>
      <c r="J105" t="n">
        <v>4151.74472441598</v>
      </c>
      <c r="K105" t="n">
        <v>2476.23538767767</v>
      </c>
      <c r="L105" t="n">
        <v>3878.623351193436</v>
      </c>
      <c r="M105" t="n">
        <v>5062.698258037224</v>
      </c>
      <c r="N105" t="n">
        <v>6393.227237838385</v>
      </c>
      <c r="O105" t="n">
        <v>19892.49338204</v>
      </c>
      <c r="P105" t="n">
        <v>31158.38249020476</v>
      </c>
      <c r="Q105" t="n">
        <v>40670.48395093044</v>
      </c>
      <c r="R105" t="n">
        <v>45001.35437062116</v>
      </c>
      <c r="S105" t="n">
        <v>18731.3760463416</v>
      </c>
      <c r="T105" t="n">
        <v>40254.0499748028</v>
      </c>
      <c r="U105" t="n">
        <v>72088.87267389648</v>
      </c>
      <c r="V105" t="n">
        <v>98699.56641250607</v>
      </c>
      <c r="W105" t="n">
        <v>0</v>
      </c>
      <c r="X105" t="n">
        <v>0</v>
      </c>
      <c r="Y105" t="n">
        <v>0</v>
      </c>
      <c r="Z105" t="n">
        <v>0</v>
      </c>
    </row>
    <row r="106">
      <c r="A106" t="n">
        <v>5</v>
      </c>
      <c r="B106" t="n">
        <v>7</v>
      </c>
      <c r="C106" t="n">
        <v>838.797312393858</v>
      </c>
      <c r="D106" t="n">
        <v>2339.522519525724</v>
      </c>
      <c r="E106" t="n">
        <v>5437.711767486324</v>
      </c>
      <c r="F106" t="n">
        <v>6582.317840770128</v>
      </c>
      <c r="G106" t="n">
        <v>529.950333142493</v>
      </c>
      <c r="H106" t="n">
        <v>1576.005059226396</v>
      </c>
      <c r="I106" t="n">
        <v>3905.6992567254</v>
      </c>
      <c r="J106" t="n">
        <v>4491.819377610468</v>
      </c>
      <c r="K106" t="n">
        <v>2406.48227816563</v>
      </c>
      <c r="L106" t="n">
        <v>3769.36635538518</v>
      </c>
      <c r="M106" t="n">
        <v>4920.087039500964</v>
      </c>
      <c r="N106" t="n">
        <v>6213.13632973026</v>
      </c>
      <c r="O106" t="n">
        <v>19332.1414557853</v>
      </c>
      <c r="P106" t="n">
        <v>30280.68157498776</v>
      </c>
      <c r="Q106" t="n">
        <v>39524.83651569299</v>
      </c>
      <c r="R106" t="n">
        <v>43733.71058553323</v>
      </c>
      <c r="S106" t="n">
        <v>22456.5036192162</v>
      </c>
      <c r="T106" t="n">
        <v>48259.41333465563</v>
      </c>
      <c r="U106" t="n">
        <v>86425.25920687751</v>
      </c>
      <c r="V106" t="n">
        <v>118328.0483438053</v>
      </c>
      <c r="W106" t="n">
        <v>0</v>
      </c>
      <c r="X106" t="n">
        <v>0</v>
      </c>
      <c r="Y106" t="n">
        <v>0</v>
      </c>
      <c r="Z106" t="n">
        <v>0</v>
      </c>
    </row>
    <row r="107">
      <c r="A107" t="n">
        <v>5</v>
      </c>
      <c r="B107" t="n">
        <v>8</v>
      </c>
      <c r="C107" t="n">
        <v>1039.71395038418</v>
      </c>
      <c r="D107" t="n">
        <v>2899.907003572632</v>
      </c>
      <c r="E107" t="n">
        <v>6740.203740864048</v>
      </c>
      <c r="F107" t="n">
        <v>8158.976648816364</v>
      </c>
      <c r="G107" t="n">
        <v>526.60679791762</v>
      </c>
      <c r="H107" t="n">
        <v>1566.061809641376</v>
      </c>
      <c r="I107" t="n">
        <v>3881.05762103628</v>
      </c>
      <c r="J107" t="n">
        <v>4463.479823177592</v>
      </c>
      <c r="K107" t="n">
        <v>2615.74160670177</v>
      </c>
      <c r="L107" t="n">
        <v>4097.137342809971</v>
      </c>
      <c r="M107" t="n">
        <v>5347.920695109744</v>
      </c>
      <c r="N107" t="n">
        <v>6753.409054054632</v>
      </c>
      <c r="O107" t="n">
        <v>21013.1972345493</v>
      </c>
      <c r="P107" t="n">
        <v>32913.78432063888</v>
      </c>
      <c r="Q107" t="n">
        <v>42961.77882140542</v>
      </c>
      <c r="R107" t="n">
        <v>47536.641940797</v>
      </c>
      <c r="S107" t="n">
        <v>27835.4970202728</v>
      </c>
      <c r="T107" t="n">
        <v>59818.9628650572</v>
      </c>
      <c r="U107" t="n">
        <v>107126.6518564704</v>
      </c>
      <c r="V107" t="n">
        <v>146671.0977335856</v>
      </c>
      <c r="W107" t="n">
        <v>0</v>
      </c>
      <c r="X107" t="n">
        <v>0</v>
      </c>
      <c r="Y107" t="n">
        <v>0</v>
      </c>
      <c r="Z107" t="n">
        <v>0</v>
      </c>
    </row>
    <row r="108">
      <c r="A108" t="n">
        <v>5</v>
      </c>
      <c r="B108" t="n">
        <v>9</v>
      </c>
      <c r="C108" t="n">
        <v>1109.36465620462</v>
      </c>
      <c r="D108" t="n">
        <v>3094.172522023955</v>
      </c>
      <c r="E108" t="n">
        <v>7191.731728683444</v>
      </c>
      <c r="F108" t="n">
        <v>8705.548599834756</v>
      </c>
      <c r="G108" t="n">
        <v>582.611012934255</v>
      </c>
      <c r="H108" t="n">
        <v>1732.611240190536</v>
      </c>
      <c r="I108" t="n">
        <v>4293.805018829028</v>
      </c>
      <c r="J108" t="n">
        <v>4938.167359928232</v>
      </c>
      <c r="K108" t="n">
        <v>2859.87748999393</v>
      </c>
      <c r="L108" t="n">
        <v>4479.536828138904</v>
      </c>
      <c r="M108" t="n">
        <v>5847.059959986647</v>
      </c>
      <c r="N108" t="n">
        <v>7383.72723243306</v>
      </c>
      <c r="O108" t="n">
        <v>22974.4289764406</v>
      </c>
      <c r="P108" t="n">
        <v>35985.73752389844</v>
      </c>
      <c r="Q108" t="n">
        <v>46971.5448447366</v>
      </c>
      <c r="R108" t="n">
        <v>51973.39518860472</v>
      </c>
      <c r="S108" t="n">
        <v>29700.2041482365</v>
      </c>
      <c r="T108" t="n">
        <v>63826.25062286628</v>
      </c>
      <c r="U108" t="n">
        <v>114303.093906927</v>
      </c>
      <c r="V108" t="n">
        <v>156496.6324172628</v>
      </c>
      <c r="W108" t="n">
        <v>0</v>
      </c>
      <c r="X108" t="n">
        <v>0</v>
      </c>
      <c r="Y108" t="n">
        <v>0</v>
      </c>
      <c r="Z108" t="n">
        <v>0</v>
      </c>
    </row>
    <row r="109">
      <c r="A109" t="n">
        <v>5</v>
      </c>
      <c r="B109" t="n">
        <v>10</v>
      </c>
      <c r="C109" t="n">
        <v>1144.27006739739</v>
      </c>
      <c r="D109" t="n">
        <v>3191.528574948996</v>
      </c>
      <c r="E109" t="n">
        <v>7418.014720280292</v>
      </c>
      <c r="F109" t="n">
        <v>8979.462818965812</v>
      </c>
      <c r="G109" t="n">
        <v>608.523410927027</v>
      </c>
      <c r="H109" t="n">
        <v>1809.67142447448</v>
      </c>
      <c r="I109" t="n">
        <v>4484.777695419696</v>
      </c>
      <c r="J109" t="n">
        <v>5157.798906782999</v>
      </c>
      <c r="K109" t="n">
        <v>2964.507154262</v>
      </c>
      <c r="L109" t="n">
        <v>4643.4223218513</v>
      </c>
      <c r="M109" t="n">
        <v>6060.976787791044</v>
      </c>
      <c r="N109" t="n">
        <v>7653.863594595252</v>
      </c>
      <c r="O109" t="n">
        <v>23814.9568658225</v>
      </c>
      <c r="P109" t="n">
        <v>37302.288896724</v>
      </c>
      <c r="Q109" t="n">
        <v>48690.01599759288</v>
      </c>
      <c r="R109" t="n">
        <v>53874.8608662366</v>
      </c>
      <c r="S109" t="n">
        <v>30634.7010537447</v>
      </c>
      <c r="T109" t="n">
        <v>65834.50057965324</v>
      </c>
      <c r="U109" t="n">
        <v>117899.5637161213</v>
      </c>
      <c r="V109" t="n">
        <v>161420.6934771276</v>
      </c>
      <c r="W109" t="n">
        <v>0</v>
      </c>
      <c r="X109" t="n">
        <v>0</v>
      </c>
      <c r="Y109" t="n">
        <v>0</v>
      </c>
      <c r="Z109" t="n">
        <v>0</v>
      </c>
    </row>
    <row r="110">
      <c r="A110" t="n">
        <v>5</v>
      </c>
      <c r="B110" t="n">
        <v>11</v>
      </c>
      <c r="C110" t="n">
        <v>1071.07307617205</v>
      </c>
      <c r="D110" t="n">
        <v>2987.3719726293</v>
      </c>
      <c r="E110" t="n">
        <v>6943.497057133859</v>
      </c>
      <c r="F110" t="n">
        <v>8405.062002327239</v>
      </c>
      <c r="G110" t="n">
        <v>621.061668020304</v>
      </c>
      <c r="H110" t="n">
        <v>1846.95861041832</v>
      </c>
      <c r="I110" t="n">
        <v>4577.183829253896</v>
      </c>
      <c r="J110" t="n">
        <v>5264.072235906276</v>
      </c>
      <c r="K110" t="n">
        <v>3045.88578202606</v>
      </c>
      <c r="L110" t="n">
        <v>4770.888816960948</v>
      </c>
      <c r="M110" t="n">
        <v>6227.356542750012</v>
      </c>
      <c r="N110" t="n">
        <v>7863.969654054719</v>
      </c>
      <c r="O110" t="n">
        <v>24468.7007797863</v>
      </c>
      <c r="P110" t="n">
        <v>38326.27329781056</v>
      </c>
      <c r="Q110" t="n">
        <v>50026.60467203652</v>
      </c>
      <c r="R110" t="n">
        <v>55353.77861550577</v>
      </c>
      <c r="S110" t="n">
        <v>28675.0518344637</v>
      </c>
      <c r="T110" t="n">
        <v>61623.18063119556</v>
      </c>
      <c r="U110" t="n">
        <v>110357.7310870207</v>
      </c>
      <c r="V110" t="n">
        <v>151094.8889134308</v>
      </c>
      <c r="W110" t="n">
        <v>0</v>
      </c>
      <c r="X110" t="n">
        <v>0</v>
      </c>
      <c r="Y110" t="n">
        <v>0</v>
      </c>
      <c r="Z110" t="n">
        <v>0</v>
      </c>
    </row>
    <row r="111">
      <c r="A111" t="n">
        <v>5</v>
      </c>
      <c r="B111" t="n">
        <v>12</v>
      </c>
      <c r="C111" t="n">
        <v>986.306180557124</v>
      </c>
      <c r="D111" t="n">
        <v>2750.945295682236</v>
      </c>
      <c r="E111" t="n">
        <v>6393.974617126152</v>
      </c>
      <c r="F111" t="n">
        <v>7739.868348188724</v>
      </c>
      <c r="G111" t="n">
        <v>610.195178539464</v>
      </c>
      <c r="H111" t="n">
        <v>1814.643049266984</v>
      </c>
      <c r="I111" t="n">
        <v>4497.098513264255</v>
      </c>
      <c r="J111" t="n">
        <v>5171.968683999431</v>
      </c>
      <c r="K111" t="n">
        <v>2883.12852649795</v>
      </c>
      <c r="L111" t="n">
        <v>4515.955826741664</v>
      </c>
      <c r="M111" t="n">
        <v>5894.597032832064</v>
      </c>
      <c r="N111" t="n">
        <v>7443.757535135772</v>
      </c>
      <c r="O111" t="n">
        <v>23161.2129518588</v>
      </c>
      <c r="P111" t="n">
        <v>36278.30449563744</v>
      </c>
      <c r="Q111" t="n">
        <v>47353.42732314912</v>
      </c>
      <c r="R111" t="n">
        <v>52395.94311696732</v>
      </c>
      <c r="S111" t="n">
        <v>26405.6500731088</v>
      </c>
      <c r="T111" t="n">
        <v>56746.19713097232</v>
      </c>
      <c r="U111" t="n">
        <v>101623.7964195687</v>
      </c>
      <c r="V111" t="n">
        <v>139136.9329518744</v>
      </c>
      <c r="W111" t="n">
        <v>0</v>
      </c>
      <c r="X111" t="n">
        <v>0</v>
      </c>
      <c r="Y111" t="n">
        <v>0</v>
      </c>
      <c r="Z111" t="n">
        <v>0</v>
      </c>
    </row>
    <row r="112">
      <c r="A112" t="n">
        <v>5</v>
      </c>
      <c r="B112" t="n">
        <v>13</v>
      </c>
      <c r="C112" t="n">
        <v>1094.56276929718</v>
      </c>
      <c r="D112" t="n">
        <v>3052.887998051676</v>
      </c>
      <c r="E112" t="n">
        <v>7095.774822970609</v>
      </c>
      <c r="F112" t="n">
        <v>8589.393334637483</v>
      </c>
      <c r="G112" t="n">
        <v>621.897551826522</v>
      </c>
      <c r="H112" t="n">
        <v>1849.444422814572</v>
      </c>
      <c r="I112" t="n">
        <v>4583.344238176176</v>
      </c>
      <c r="J112" t="n">
        <v>5271.157124514492</v>
      </c>
      <c r="K112" t="n">
        <v>2941.25611775799</v>
      </c>
      <c r="L112" t="n">
        <v>4607.003323248552</v>
      </c>
      <c r="M112" t="n">
        <v>6013.439714945616</v>
      </c>
      <c r="N112" t="n">
        <v>7593.83329189254</v>
      </c>
      <c r="O112" t="n">
        <v>23628.1728904043</v>
      </c>
      <c r="P112" t="n">
        <v>37009.72192498499</v>
      </c>
      <c r="Q112" t="n">
        <v>48308.13351918036</v>
      </c>
      <c r="R112" t="n">
        <v>53452.31293787387</v>
      </c>
      <c r="S112" t="n">
        <v>29303.9241149119</v>
      </c>
      <c r="T112" t="n">
        <v>62974.63800102791</v>
      </c>
      <c r="U112" t="n">
        <v>112777.985404761</v>
      </c>
      <c r="V112" t="n">
        <v>154408.5494397864</v>
      </c>
      <c r="W112" t="n">
        <v>0</v>
      </c>
      <c r="X112" t="n">
        <v>0</v>
      </c>
      <c r="Y112" t="n">
        <v>0</v>
      </c>
      <c r="Z112" t="n">
        <v>0</v>
      </c>
    </row>
    <row r="113">
      <c r="A113" t="n">
        <v>5</v>
      </c>
      <c r="B113" t="n">
        <v>14</v>
      </c>
      <c r="C113" t="n">
        <v>1144.91646390096</v>
      </c>
      <c r="D113" t="n">
        <v>3193.331464817976</v>
      </c>
      <c r="E113" t="n">
        <v>7422.205146050604</v>
      </c>
      <c r="F113" t="n">
        <v>8984.535304505267</v>
      </c>
      <c r="G113" t="n">
        <v>639.45111175711</v>
      </c>
      <c r="H113" t="n">
        <v>1901.64648313596</v>
      </c>
      <c r="I113" t="n">
        <v>4712.712825544056</v>
      </c>
      <c r="J113" t="n">
        <v>5419.939785287076</v>
      </c>
      <c r="K113" t="n">
        <v>3185.39200105015</v>
      </c>
      <c r="L113" t="n">
        <v>4989.402808577484</v>
      </c>
      <c r="M113" t="n">
        <v>6512.578979822531</v>
      </c>
      <c r="N113" t="n">
        <v>8224.151470270966</v>
      </c>
      <c r="O113" t="n">
        <v>25589.4046322956</v>
      </c>
      <c r="P113" t="n">
        <v>40081.67512824469</v>
      </c>
      <c r="Q113" t="n">
        <v>52317.89954251151</v>
      </c>
      <c r="R113" t="n">
        <v>57889.06618568159</v>
      </c>
      <c r="S113" t="n">
        <v>30652.0065519949</v>
      </c>
      <c r="T113" t="n">
        <v>65871.6903936678</v>
      </c>
      <c r="U113" t="n">
        <v>117966.1650088841</v>
      </c>
      <c r="V113" t="n">
        <v>161511.8797930512</v>
      </c>
      <c r="W113" t="n">
        <v>0</v>
      </c>
      <c r="X113" t="n">
        <v>0</v>
      </c>
      <c r="Y113" t="n">
        <v>0</v>
      </c>
      <c r="Z113" t="n">
        <v>0</v>
      </c>
    </row>
    <row r="114">
      <c r="A114" t="n">
        <v>5</v>
      </c>
      <c r="B114" t="n">
        <v>15</v>
      </c>
      <c r="C114" t="n">
        <v>1137.36133412529</v>
      </c>
      <c r="D114" t="n">
        <v>3172.25915570712</v>
      </c>
      <c r="E114" t="n">
        <v>7373.227142093016</v>
      </c>
      <c r="F114" t="n">
        <v>8925.247721227499</v>
      </c>
      <c r="G114" t="n">
        <v>661.184090718789</v>
      </c>
      <c r="H114" t="n">
        <v>1966.27760543862</v>
      </c>
      <c r="I114" t="n">
        <v>4872.883457523336</v>
      </c>
      <c r="J114" t="n">
        <v>5604.146889100752</v>
      </c>
      <c r="K114" t="n">
        <v>3138.88992804212</v>
      </c>
      <c r="L114" t="n">
        <v>4916.564811371975</v>
      </c>
      <c r="M114" t="n">
        <v>6417.504834131688</v>
      </c>
      <c r="N114" t="n">
        <v>8104.090864865556</v>
      </c>
      <c r="O114" t="n">
        <v>25215.8366814592</v>
      </c>
      <c r="P114" t="n">
        <v>39496.54118476656</v>
      </c>
      <c r="Q114" t="n">
        <v>51554.13458568648</v>
      </c>
      <c r="R114" t="n">
        <v>57043.9703289564</v>
      </c>
      <c r="S114" t="n">
        <v>30449.7386183188</v>
      </c>
      <c r="T114" t="n">
        <v>65437.01311793784</v>
      </c>
      <c r="U114" t="n">
        <v>117187.7242109035</v>
      </c>
      <c r="V114" t="n">
        <v>160446.0874399644</v>
      </c>
      <c r="W114" t="n">
        <v>0</v>
      </c>
      <c r="X114" t="n">
        <v>0</v>
      </c>
      <c r="Y114" t="n">
        <v>0</v>
      </c>
      <c r="Z114" t="n">
        <v>0</v>
      </c>
    </row>
    <row r="115">
      <c r="A115" t="n">
        <v>5</v>
      </c>
      <c r="B115" t="n">
        <v>16</v>
      </c>
      <c r="C115" t="n">
        <v>1083.46728435976</v>
      </c>
      <c r="D115" t="n">
        <v>3021.941145346488</v>
      </c>
      <c r="E115" t="n">
        <v>7023.845587959107</v>
      </c>
      <c r="F115" t="n">
        <v>8502.323422304111</v>
      </c>
      <c r="G115" t="n">
        <v>626.076970857614</v>
      </c>
      <c r="H115" t="n">
        <v>1861.873484795856</v>
      </c>
      <c r="I115" t="n">
        <v>4614.146282787576</v>
      </c>
      <c r="J115" t="n">
        <v>5306.581567555584</v>
      </c>
      <c r="K115" t="n">
        <v>3069.13681853007</v>
      </c>
      <c r="L115" t="n">
        <v>4807.307815563708</v>
      </c>
      <c r="M115" t="n">
        <v>6274.893615595428</v>
      </c>
      <c r="N115" t="n">
        <v>7923.999956757431</v>
      </c>
      <c r="O115" t="n">
        <v>24655.4847552045</v>
      </c>
      <c r="P115" t="n">
        <v>38618.84026954956</v>
      </c>
      <c r="Q115" t="n">
        <v>50408.48715044904</v>
      </c>
      <c r="R115" t="n">
        <v>55776.32654386848</v>
      </c>
      <c r="S115" t="n">
        <v>29006.8728559574</v>
      </c>
      <c r="T115" t="n">
        <v>62336.26972560336</v>
      </c>
      <c r="U115" t="n">
        <v>111634.7650491709</v>
      </c>
      <c r="V115" t="n">
        <v>152843.3237783844</v>
      </c>
      <c r="W115" t="n">
        <v>0</v>
      </c>
      <c r="X115" t="n">
        <v>0</v>
      </c>
      <c r="Y115" t="n">
        <v>0</v>
      </c>
      <c r="Z115" t="n">
        <v>0</v>
      </c>
    </row>
    <row r="116">
      <c r="A116" t="n">
        <v>5</v>
      </c>
      <c r="B116" t="n">
        <v>17</v>
      </c>
      <c r="C116" t="n">
        <v>1002.54911655049</v>
      </c>
      <c r="D116" t="n">
        <v>2796.249106243176</v>
      </c>
      <c r="E116" t="n">
        <v>6499.273481207663</v>
      </c>
      <c r="F116" t="n">
        <v>7867.331998579475</v>
      </c>
      <c r="G116" t="n">
        <v>577.595710096945</v>
      </c>
      <c r="H116" t="n">
        <v>1717.696365813</v>
      </c>
      <c r="I116" t="n">
        <v>4256.842565295347</v>
      </c>
      <c r="J116" t="n">
        <v>4895.658028278912</v>
      </c>
      <c r="K116" t="n">
        <v>2836.62645348992</v>
      </c>
      <c r="L116" t="n">
        <v>4443.117829536156</v>
      </c>
      <c r="M116" t="n">
        <v>5799.522887141232</v>
      </c>
      <c r="N116" t="n">
        <v>7323.696929730359</v>
      </c>
      <c r="O116" t="n">
        <v>22787.6450010223</v>
      </c>
      <c r="P116" t="n">
        <v>35693.17055215944</v>
      </c>
      <c r="Q116" t="n">
        <v>46589.66236632408</v>
      </c>
      <c r="R116" t="n">
        <v>51550.84726024199</v>
      </c>
      <c r="S116" t="n">
        <v>26840.5102539085</v>
      </c>
      <c r="T116" t="n">
        <v>57680.7191546964</v>
      </c>
      <c r="U116" t="n">
        <v>103297.3830331233</v>
      </c>
      <c r="V116" t="n">
        <v>141428.3028538404</v>
      </c>
      <c r="W116" t="n">
        <v>0</v>
      </c>
      <c r="X116" t="n">
        <v>0</v>
      </c>
      <c r="Y116" t="n">
        <v>0</v>
      </c>
      <c r="Z116" t="n">
        <v>0</v>
      </c>
    </row>
    <row r="117">
      <c r="A117" t="n">
        <v>5</v>
      </c>
      <c r="B117" t="n">
        <v>18</v>
      </c>
      <c r="C117" t="n">
        <v>948.660997028121</v>
      </c>
      <c r="D117" t="n">
        <v>2645.947636156572</v>
      </c>
      <c r="E117" t="n">
        <v>6149.93037134688</v>
      </c>
      <c r="F117" t="n">
        <v>7444.454236220676</v>
      </c>
      <c r="G117" t="n">
        <v>575.088058678289</v>
      </c>
      <c r="H117" t="n">
        <v>1710.238928624232</v>
      </c>
      <c r="I117" t="n">
        <v>4238.361338528508</v>
      </c>
      <c r="J117" t="n">
        <v>4874.403362454264</v>
      </c>
      <c r="K117" t="n">
        <v>2697.12023446582</v>
      </c>
      <c r="L117" t="n">
        <v>4224.60383791962</v>
      </c>
      <c r="M117" t="n">
        <v>5514.300450068711</v>
      </c>
      <c r="N117" t="n">
        <v>6963.515113514112</v>
      </c>
      <c r="O117" t="n">
        <v>21666.9411485131</v>
      </c>
      <c r="P117" t="n">
        <v>33937.76872172532</v>
      </c>
      <c r="Q117" t="n">
        <v>44298.3674958492</v>
      </c>
      <c r="R117" t="n">
        <v>49015.55969006615</v>
      </c>
      <c r="S117" t="n">
        <v>25397.8032575862</v>
      </c>
      <c r="T117" t="n">
        <v>54580.31695331616</v>
      </c>
      <c r="U117" t="n">
        <v>97745.03489242523</v>
      </c>
      <c r="V117" t="n">
        <v>133826.375763966</v>
      </c>
      <c r="W117" t="n">
        <v>0</v>
      </c>
      <c r="X117" t="n">
        <v>0</v>
      </c>
      <c r="Y117" t="n">
        <v>0</v>
      </c>
      <c r="Z117" t="n">
        <v>0</v>
      </c>
    </row>
    <row r="118">
      <c r="A118" t="n">
        <v>5</v>
      </c>
      <c r="B118" t="n">
        <v>19</v>
      </c>
      <c r="C118" t="n">
        <v>1053.05106723307</v>
      </c>
      <c r="D118" t="n">
        <v>2937.106079860164</v>
      </c>
      <c r="E118" t="n">
        <v>6826.664911115712</v>
      </c>
      <c r="F118" t="n">
        <v>8263.637382561816</v>
      </c>
      <c r="G118" t="n">
        <v>665.363509749881</v>
      </c>
      <c r="H118" t="n">
        <v>1978.706667419892</v>
      </c>
      <c r="I118" t="n">
        <v>4903.685502134724</v>
      </c>
      <c r="J118" t="n">
        <v>5639.571332141843</v>
      </c>
      <c r="K118" t="n">
        <v>2999.38370901803</v>
      </c>
      <c r="L118" t="n">
        <v>4698.05081975544</v>
      </c>
      <c r="M118" t="n">
        <v>6132.282397059167</v>
      </c>
      <c r="N118" t="n">
        <v>7743.909048649308</v>
      </c>
      <c r="O118" t="n">
        <v>24095.1328289499</v>
      </c>
      <c r="P118" t="n">
        <v>37741.13935433256</v>
      </c>
      <c r="Q118" t="n">
        <v>49262.83971521159</v>
      </c>
      <c r="R118" t="n">
        <v>54508.68275878055</v>
      </c>
      <c r="S118" t="n">
        <v>28192.5618419663</v>
      </c>
      <c r="T118" t="n">
        <v>60586.30132119288</v>
      </c>
      <c r="U118" t="n">
        <v>108500.8381631095</v>
      </c>
      <c r="V118" t="n">
        <v>148552.5474997488</v>
      </c>
      <c r="W118" t="n">
        <v>0</v>
      </c>
      <c r="X118" t="n">
        <v>0</v>
      </c>
      <c r="Y118" t="n">
        <v>0</v>
      </c>
      <c r="Z118" t="n">
        <v>0</v>
      </c>
    </row>
    <row r="119">
      <c r="A119" t="n">
        <v>5</v>
      </c>
      <c r="B119" t="n">
        <v>20</v>
      </c>
      <c r="C119" t="n">
        <v>1030.04765404639</v>
      </c>
      <c r="D119" t="n">
        <v>2872.946356908036</v>
      </c>
      <c r="E119" t="n">
        <v>6677.539575674976</v>
      </c>
      <c r="F119" t="n">
        <v>8083.122048547308</v>
      </c>
      <c r="G119" t="n">
        <v>733.905981859794</v>
      </c>
      <c r="H119" t="n">
        <v>2182.543283912904</v>
      </c>
      <c r="I119" t="n">
        <v>5408.839033761672</v>
      </c>
      <c r="J119" t="n">
        <v>6220.53219801576</v>
      </c>
      <c r="K119" t="n">
        <v>3092.38785503409</v>
      </c>
      <c r="L119" t="n">
        <v>4843.726814166455</v>
      </c>
      <c r="M119" t="n">
        <v>6322.430688440843</v>
      </c>
      <c r="N119" t="n">
        <v>7984.030259460143</v>
      </c>
      <c r="O119" t="n">
        <v>24842.2687306227</v>
      </c>
      <c r="P119" t="n">
        <v>38911.40724128856</v>
      </c>
      <c r="Q119" t="n">
        <v>50790.36962886156</v>
      </c>
      <c r="R119" t="n">
        <v>56198.87447223107</v>
      </c>
      <c r="S119" t="n">
        <v>27576.7083767155</v>
      </c>
      <c r="T119" t="n">
        <v>59262.82160961</v>
      </c>
      <c r="U119" t="n">
        <v>106130.6875702002</v>
      </c>
      <c r="V119" t="n">
        <v>145307.485853262</v>
      </c>
      <c r="W119" t="n">
        <v>0</v>
      </c>
      <c r="X119" t="n">
        <v>0</v>
      </c>
      <c r="Y119" t="n">
        <v>0</v>
      </c>
      <c r="Z119" t="n">
        <v>0</v>
      </c>
    </row>
    <row r="120">
      <c r="A120" t="n">
        <v>5</v>
      </c>
      <c r="B120" t="n">
        <v>21</v>
      </c>
      <c r="C120" t="n">
        <v>987.759090129367</v>
      </c>
      <c r="D120" t="n">
        <v>2754.99766281894</v>
      </c>
      <c r="E120" t="n">
        <v>6403.393464041075</v>
      </c>
      <c r="F120" t="n">
        <v>7751.269806511367</v>
      </c>
      <c r="G120" t="n">
        <v>741.4289361157601</v>
      </c>
      <c r="H120" t="n">
        <v>2204.915595479208</v>
      </c>
      <c r="I120" t="n">
        <v>5464.282714062191</v>
      </c>
      <c r="J120" t="n">
        <v>6284.296195489728</v>
      </c>
      <c r="K120" t="n">
        <v>3115.63889153811</v>
      </c>
      <c r="L120" t="n">
        <v>4880.145812769216</v>
      </c>
      <c r="M120" t="n">
        <v>6369.967761286272</v>
      </c>
      <c r="N120" t="n">
        <v>8044.060562162844</v>
      </c>
      <c r="O120" t="n">
        <v>25029.0527060409</v>
      </c>
      <c r="P120" t="n">
        <v>39203.97421302756</v>
      </c>
      <c r="Q120" t="n">
        <v>51172.25210727408</v>
      </c>
      <c r="R120" t="n">
        <v>56621.42240059368</v>
      </c>
      <c r="S120" t="n">
        <v>26444.5477526619</v>
      </c>
      <c r="T120" t="n">
        <v>56829.78891476652</v>
      </c>
      <c r="U120" t="n">
        <v>101773.4965730263</v>
      </c>
      <c r="V120" t="n">
        <v>139341.8930197764</v>
      </c>
      <c r="W120" t="n">
        <v>0</v>
      </c>
      <c r="X120" t="n">
        <v>0</v>
      </c>
      <c r="Y120" t="n">
        <v>0</v>
      </c>
      <c r="Z120" t="n">
        <v>0</v>
      </c>
    </row>
    <row r="121">
      <c r="A121" t="n">
        <v>5</v>
      </c>
      <c r="B121" t="n">
        <v>22</v>
      </c>
      <c r="C121" t="n">
        <v>902.974403784984</v>
      </c>
      <c r="D121" t="n">
        <v>2518.521365049792</v>
      </c>
      <c r="E121" t="n">
        <v>5853.755691214008</v>
      </c>
      <c r="F121" t="n">
        <v>7085.936542679112</v>
      </c>
      <c r="G121" t="n">
        <v>684.588837292906</v>
      </c>
      <c r="H121" t="n">
        <v>2035.880352533784</v>
      </c>
      <c r="I121" t="n">
        <v>5045.374907347164</v>
      </c>
      <c r="J121" t="n">
        <v>5802.523770130872</v>
      </c>
      <c r="K121" t="n">
        <v>3022.63474552204</v>
      </c>
      <c r="L121" t="n">
        <v>4734.469818358188</v>
      </c>
      <c r="M121" t="n">
        <v>6179.819469904583</v>
      </c>
      <c r="N121" t="n">
        <v>7803.93935135202</v>
      </c>
      <c r="O121" t="n">
        <v>24281.9168043681</v>
      </c>
      <c r="P121" t="n">
        <v>38033.70632607156</v>
      </c>
      <c r="Q121" t="n">
        <v>49644.72219362412</v>
      </c>
      <c r="R121" t="n">
        <v>54931.23068714316</v>
      </c>
      <c r="S121" t="n">
        <v>24174.6696931901</v>
      </c>
      <c r="T121" t="n">
        <v>51951.78184168056</v>
      </c>
      <c r="U121" t="n">
        <v>93037.72884247068</v>
      </c>
      <c r="V121" t="n">
        <v>127381.427343102</v>
      </c>
      <c r="W121" t="n">
        <v>0</v>
      </c>
      <c r="X121" t="n">
        <v>0</v>
      </c>
      <c r="Y121" t="n">
        <v>0</v>
      </c>
      <c r="Z121" t="n">
        <v>0</v>
      </c>
    </row>
    <row r="122">
      <c r="A122" t="n">
        <v>5</v>
      </c>
      <c r="B122" t="n">
        <v>23</v>
      </c>
      <c r="C122" t="n">
        <v>825.9108940245259</v>
      </c>
      <c r="D122" t="n">
        <v>2303.580504064272</v>
      </c>
      <c r="E122" t="n">
        <v>5354.172361991951</v>
      </c>
      <c r="F122" t="n">
        <v>6481.19388593292</v>
      </c>
      <c r="G122" t="n">
        <v>640.286995563328</v>
      </c>
      <c r="H122" t="n">
        <v>1904.132295532212</v>
      </c>
      <c r="I122" t="n">
        <v>4718.873234466336</v>
      </c>
      <c r="J122" t="n">
        <v>5427.024673895292</v>
      </c>
      <c r="K122" t="n">
        <v>3011.00922727003</v>
      </c>
      <c r="L122" t="n">
        <v>4716.26031905682</v>
      </c>
      <c r="M122" t="n">
        <v>6156.050933481876</v>
      </c>
      <c r="N122" t="n">
        <v>7773.924200000663</v>
      </c>
      <c r="O122" t="n">
        <v>24188.524816659</v>
      </c>
      <c r="P122" t="n">
        <v>37887.42284020199</v>
      </c>
      <c r="Q122" t="n">
        <v>49453.78095441779</v>
      </c>
      <c r="R122" t="n">
        <v>54719.95672296192</v>
      </c>
      <c r="S122" t="n">
        <v>22111.5050164861</v>
      </c>
      <c r="T122" t="n">
        <v>47518.005391044</v>
      </c>
      <c r="U122" t="n">
        <v>85097.510498862</v>
      </c>
      <c r="V122" t="n">
        <v>116510.1780272767</v>
      </c>
      <c r="W122" t="n">
        <v>0</v>
      </c>
      <c r="X122" t="n">
        <v>0</v>
      </c>
      <c r="Y122" t="n">
        <v>0</v>
      </c>
      <c r="Z122" t="n">
        <v>0</v>
      </c>
    </row>
    <row r="123">
      <c r="A123" t="n">
        <v>5</v>
      </c>
      <c r="B123" t="n">
        <v>24</v>
      </c>
      <c r="C123" t="n">
        <v>760.446939869413</v>
      </c>
      <c r="D123" t="n">
        <v>2120.99241907626</v>
      </c>
      <c r="E123" t="n">
        <v>4929.786030996767</v>
      </c>
      <c r="F123" t="n">
        <v>5967.476749509588</v>
      </c>
      <c r="G123" t="n">
        <v>600.164572864843</v>
      </c>
      <c r="H123" t="n">
        <v>1784.813300511912</v>
      </c>
      <c r="I123" t="n">
        <v>4423.173606196908</v>
      </c>
      <c r="J123" t="n">
        <v>5086.950020700816</v>
      </c>
      <c r="K123" t="n">
        <v>2825.00093523791</v>
      </c>
      <c r="L123" t="n">
        <v>4424.908330234775</v>
      </c>
      <c r="M123" t="n">
        <v>5775.754350718524</v>
      </c>
      <c r="N123" t="n">
        <v>7293.681778379004</v>
      </c>
      <c r="O123" t="n">
        <v>22694.2530133132</v>
      </c>
      <c r="P123" t="n">
        <v>35546.88706628988</v>
      </c>
      <c r="Q123" t="n">
        <v>46398.72112711787</v>
      </c>
      <c r="R123" t="n">
        <v>51339.57329606076</v>
      </c>
      <c r="S123" t="n">
        <v>20358.8867120509</v>
      </c>
      <c r="T123" t="n">
        <v>43751.59844694407</v>
      </c>
      <c r="U123" t="n">
        <v>78352.44929877779</v>
      </c>
      <c r="V123" t="n">
        <v>107275.2629678378</v>
      </c>
      <c r="W123" t="n">
        <v>0</v>
      </c>
      <c r="X123" t="n">
        <v>0</v>
      </c>
      <c r="Y123" t="n">
        <v>0</v>
      </c>
      <c r="Z123" t="n">
        <v>0</v>
      </c>
    </row>
    <row r="124">
      <c r="A124" t="n">
        <v>6</v>
      </c>
      <c r="B124" t="n">
        <v>1</v>
      </c>
      <c r="C124" t="n">
        <v>701.4009767964282</v>
      </c>
      <c r="D124" t="n">
        <v>1956.305005018992</v>
      </c>
      <c r="E124" t="n">
        <v>4547.005920139944</v>
      </c>
      <c r="F124" t="n">
        <v>5504.123695776551</v>
      </c>
      <c r="G124" t="n">
        <v>532.685750821004</v>
      </c>
      <c r="H124" t="n">
        <v>1584.139844376672</v>
      </c>
      <c r="I124" t="n">
        <v>3925.859105914356</v>
      </c>
      <c r="J124" t="n">
        <v>4515.004573214232</v>
      </c>
      <c r="K124" t="n">
        <v>2608.82910478165</v>
      </c>
      <c r="L124" t="n">
        <v>4086.3100234461</v>
      </c>
      <c r="M124" t="n">
        <v>5333.787987208152</v>
      </c>
      <c r="N124" t="n">
        <v>6735.562125698304</v>
      </c>
      <c r="O124" t="n">
        <v>20957.6666095597</v>
      </c>
      <c r="P124" t="n">
        <v>32826.80455293864</v>
      </c>
      <c r="Q124" t="n">
        <v>42848.24567354652</v>
      </c>
      <c r="R124" t="n">
        <v>47411.01900929268</v>
      </c>
      <c r="S124" t="n">
        <v>18778.0925632662</v>
      </c>
      <c r="T124" t="n">
        <v>40354.44457487256</v>
      </c>
      <c r="U124" t="n">
        <v>72268.66411217688</v>
      </c>
      <c r="V124" t="n">
        <v>98945.72558166408</v>
      </c>
      <c r="W124" t="n">
        <v>0</v>
      </c>
      <c r="X124" t="n">
        <v>0</v>
      </c>
      <c r="Y124" t="n">
        <v>0</v>
      </c>
      <c r="Z124" t="n">
        <v>0</v>
      </c>
    </row>
    <row r="125">
      <c r="A125" t="n">
        <v>6</v>
      </c>
      <c r="B125" t="n">
        <v>2</v>
      </c>
      <c r="C125" t="n">
        <v>671.553513853353</v>
      </c>
      <c r="D125" t="n">
        <v>1873.056274158432</v>
      </c>
      <c r="E125" t="n">
        <v>4353.512333456916</v>
      </c>
      <c r="F125" t="n">
        <v>5269.900856803416</v>
      </c>
      <c r="G125" t="n">
        <v>511.573205818951</v>
      </c>
      <c r="H125" t="n">
        <v>1521.353813959308</v>
      </c>
      <c r="I125" t="n">
        <v>3770.261031594576</v>
      </c>
      <c r="J125" t="n">
        <v>4336.05622122708</v>
      </c>
      <c r="K125" t="n">
        <v>2518.48004487579</v>
      </c>
      <c r="L125" t="n">
        <v>3944.792793196883</v>
      </c>
      <c r="M125" t="n">
        <v>5149.068056915219</v>
      </c>
      <c r="N125" t="n">
        <v>6502.295904894901</v>
      </c>
      <c r="O125" t="n">
        <v>20231.8599737308</v>
      </c>
      <c r="P125" t="n">
        <v>31689.94552080228</v>
      </c>
      <c r="Q125" t="n">
        <v>41364.32374545828</v>
      </c>
      <c r="R125" t="n">
        <v>45769.07895702287</v>
      </c>
      <c r="S125" t="n">
        <v>17979.0083867889</v>
      </c>
      <c r="T125" t="n">
        <v>38637.19890672672</v>
      </c>
      <c r="U125" t="n">
        <v>69193.33866297972</v>
      </c>
      <c r="V125" t="n">
        <v>94735.18271763335</v>
      </c>
      <c r="W125" t="n">
        <v>0</v>
      </c>
      <c r="X125" t="n">
        <v>0</v>
      </c>
      <c r="Y125" t="n">
        <v>0</v>
      </c>
      <c r="Z125" t="n">
        <v>0</v>
      </c>
    </row>
    <row r="126">
      <c r="A126" t="n">
        <v>6</v>
      </c>
      <c r="B126" t="n">
        <v>3</v>
      </c>
      <c r="C126" t="n">
        <v>664.214068227127</v>
      </c>
      <c r="D126" t="n">
        <v>1852.585538177664</v>
      </c>
      <c r="E126" t="n">
        <v>4305.932555530992</v>
      </c>
      <c r="F126" t="n">
        <v>5212.305817843404</v>
      </c>
      <c r="G126" t="n">
        <v>488.024597932047</v>
      </c>
      <c r="H126" t="n">
        <v>1451.3232415707</v>
      </c>
      <c r="I126" t="n">
        <v>3596.709333314832</v>
      </c>
      <c r="J126" t="n">
        <v>4136.459982472187</v>
      </c>
      <c r="K126" t="n">
        <v>2428.13098496994</v>
      </c>
      <c r="L126" t="n">
        <v>3803.275562947668</v>
      </c>
      <c r="M126" t="n">
        <v>4964.3481266223</v>
      </c>
      <c r="N126" t="n">
        <v>6269.029684091495</v>
      </c>
      <c r="O126" t="n">
        <v>19506.0533379018</v>
      </c>
      <c r="P126" t="n">
        <v>30553.0864886658</v>
      </c>
      <c r="Q126" t="n">
        <v>39880.40181737016</v>
      </c>
      <c r="R126" t="n">
        <v>44127.13890475296</v>
      </c>
      <c r="S126" t="n">
        <v>17782.5148062384</v>
      </c>
      <c r="T126" t="n">
        <v>38214.93081538968</v>
      </c>
      <c r="U126" t="n">
        <v>68437.12082428511</v>
      </c>
      <c r="V126" t="n">
        <v>93699.81664761312</v>
      </c>
      <c r="W126" t="n">
        <v>0</v>
      </c>
      <c r="X126" t="n">
        <v>0</v>
      </c>
      <c r="Y126" t="n">
        <v>0</v>
      </c>
      <c r="Z126" t="n">
        <v>0</v>
      </c>
    </row>
    <row r="127">
      <c r="A127" t="n">
        <v>6</v>
      </c>
      <c r="B127" t="n">
        <v>4</v>
      </c>
      <c r="C127" t="n">
        <v>656.86886165457</v>
      </c>
      <c r="D127" t="n">
        <v>1832.098734115284</v>
      </c>
      <c r="E127" t="n">
        <v>4258.315430840616</v>
      </c>
      <c r="F127" t="n">
        <v>5154.665570846543</v>
      </c>
      <c r="G127" t="n">
        <v>472.596199661317</v>
      </c>
      <c r="H127" t="n">
        <v>1405.441142419548</v>
      </c>
      <c r="I127" t="n">
        <v>3483.003048234997</v>
      </c>
      <c r="J127" t="n">
        <v>4005.69003294312</v>
      </c>
      <c r="K127" t="n">
        <v>2360.36919004054</v>
      </c>
      <c r="L127" t="n">
        <v>3697.137640260756</v>
      </c>
      <c r="M127" t="n">
        <v>4825.808178902604</v>
      </c>
      <c r="N127" t="n">
        <v>6094.08001848894</v>
      </c>
      <c r="O127" t="n">
        <v>18961.6983610302</v>
      </c>
      <c r="P127" t="n">
        <v>29700.44221456356</v>
      </c>
      <c r="Q127" t="n">
        <v>38767.46037130392</v>
      </c>
      <c r="R127" t="n">
        <v>42895.68386555052</v>
      </c>
      <c r="S127" t="n">
        <v>17585.8669921083</v>
      </c>
      <c r="T127" t="n">
        <v>37792.33127343131</v>
      </c>
      <c r="U127" t="n">
        <v>67680.30940800913</v>
      </c>
      <c r="V127" t="n">
        <v>92663.63788836983</v>
      </c>
      <c r="W127" t="n">
        <v>0</v>
      </c>
      <c r="X127" t="n">
        <v>0</v>
      </c>
      <c r="Y127" t="n">
        <v>0</v>
      </c>
      <c r="Z127" t="n">
        <v>0</v>
      </c>
    </row>
    <row r="128">
      <c r="A128" t="n">
        <v>6</v>
      </c>
      <c r="B128" t="n">
        <v>5</v>
      </c>
      <c r="C128" t="n">
        <v>672.02591145253</v>
      </c>
      <c r="D128" t="n">
        <v>1874.373856851072</v>
      </c>
      <c r="E128" t="n">
        <v>4356.57476814288</v>
      </c>
      <c r="F128" t="n">
        <v>5273.607915825959</v>
      </c>
      <c r="G128" t="n">
        <v>462.851948121908</v>
      </c>
      <c r="H128" t="n">
        <v>1376.462974534608</v>
      </c>
      <c r="I128" t="n">
        <v>3411.188552395092</v>
      </c>
      <c r="J128" t="n">
        <v>3923.098485872124</v>
      </c>
      <c r="K128" t="n">
        <v>2394.25008750524</v>
      </c>
      <c r="L128" t="n">
        <v>3750.206601604212</v>
      </c>
      <c r="M128" t="n">
        <v>4895.078152762452</v>
      </c>
      <c r="N128" t="n">
        <v>6181.554851290212</v>
      </c>
      <c r="O128" t="n">
        <v>19233.875849466</v>
      </c>
      <c r="P128" t="n">
        <v>30126.76435161468</v>
      </c>
      <c r="Q128" t="n">
        <v>39323.93109433704</v>
      </c>
      <c r="R128" t="n">
        <v>43511.4113851518</v>
      </c>
      <c r="S128" t="n">
        <v>17991.6555403251</v>
      </c>
      <c r="T128" t="n">
        <v>38664.37785766056</v>
      </c>
      <c r="U128" t="n">
        <v>69242.01202465403</v>
      </c>
      <c r="V128" t="n">
        <v>94801.82323391411</v>
      </c>
      <c r="W128" t="n">
        <v>0</v>
      </c>
      <c r="X128" t="n">
        <v>0</v>
      </c>
      <c r="Y128" t="n">
        <v>0</v>
      </c>
      <c r="Z128" t="n">
        <v>0</v>
      </c>
    </row>
    <row r="129">
      <c r="A129" t="n">
        <v>6</v>
      </c>
      <c r="B129" t="n">
        <v>6</v>
      </c>
      <c r="C129" t="n">
        <v>679.682209126984</v>
      </c>
      <c r="D129" t="n">
        <v>1895.7283373208</v>
      </c>
      <c r="E129" t="n">
        <v>4406.208618114264</v>
      </c>
      <c r="F129" t="n">
        <v>5333.689396813273</v>
      </c>
      <c r="G129" t="n">
        <v>475.844283507786</v>
      </c>
      <c r="H129" t="n">
        <v>1415.100531714528</v>
      </c>
      <c r="I129" t="n">
        <v>3506.941213514964</v>
      </c>
      <c r="J129" t="n">
        <v>4033.22054863344</v>
      </c>
      <c r="K129" t="n">
        <v>2405.54371999347</v>
      </c>
      <c r="L129" t="n">
        <v>3767.896255385364</v>
      </c>
      <c r="M129" t="n">
        <v>4918.168144049064</v>
      </c>
      <c r="N129" t="n">
        <v>6210.713128890648</v>
      </c>
      <c r="O129" t="n">
        <v>19324.6016789446</v>
      </c>
      <c r="P129" t="n">
        <v>30268.87173063168</v>
      </c>
      <c r="Q129" t="n">
        <v>39509.42133534804</v>
      </c>
      <c r="R129" t="n">
        <v>43716.65389168548</v>
      </c>
      <c r="S129" t="n">
        <v>18196.6319677597</v>
      </c>
      <c r="T129" t="n">
        <v>39104.8757331606</v>
      </c>
      <c r="U129" t="n">
        <v>70030.87663032528</v>
      </c>
      <c r="V129" t="n">
        <v>95881.88721119592</v>
      </c>
      <c r="W129" t="n">
        <v>0</v>
      </c>
      <c r="X129" t="n">
        <v>0</v>
      </c>
      <c r="Y129" t="n">
        <v>0</v>
      </c>
      <c r="Z129" t="n">
        <v>0</v>
      </c>
    </row>
    <row r="130">
      <c r="A130" t="n">
        <v>6</v>
      </c>
      <c r="B130" t="n">
        <v>7</v>
      </c>
      <c r="C130" t="n">
        <v>814.851292901036</v>
      </c>
      <c r="D130" t="n">
        <v>2272.733736313512</v>
      </c>
      <c r="E130" t="n">
        <v>5282.475752710644</v>
      </c>
      <c r="F130" t="n">
        <v>6394.405565666136</v>
      </c>
      <c r="G130" t="n">
        <v>514.821289665421</v>
      </c>
      <c r="H130" t="n">
        <v>1531.013203254288</v>
      </c>
      <c r="I130" t="n">
        <v>3794.199196874542</v>
      </c>
      <c r="J130" t="n">
        <v>4363.586736917412</v>
      </c>
      <c r="K130" t="n">
        <v>2337.78192506408</v>
      </c>
      <c r="L130" t="n">
        <v>3661.758332698452</v>
      </c>
      <c r="M130" t="n">
        <v>4779.62819632938</v>
      </c>
      <c r="N130" t="n">
        <v>6035.763463288092</v>
      </c>
      <c r="O130" t="n">
        <v>18780.2467020729</v>
      </c>
      <c r="P130" t="n">
        <v>29416.22745652944</v>
      </c>
      <c r="Q130" t="n">
        <v>38396.47988928192</v>
      </c>
      <c r="R130" t="n">
        <v>42485.19885248304</v>
      </c>
      <c r="S130" t="n">
        <v>21815.4144484942</v>
      </c>
      <c r="T130" t="n">
        <v>46881.70165705631</v>
      </c>
      <c r="U130" t="n">
        <v>83957.98742254883</v>
      </c>
      <c r="V130" t="n">
        <v>114950.01444894</v>
      </c>
      <c r="W130" t="n">
        <v>0</v>
      </c>
      <c r="X130" t="n">
        <v>0</v>
      </c>
      <c r="Y130" t="n">
        <v>0</v>
      </c>
      <c r="Z130" t="n">
        <v>0</v>
      </c>
    </row>
    <row r="131">
      <c r="A131" t="n">
        <v>6</v>
      </c>
      <c r="B131" t="n">
        <v>8</v>
      </c>
      <c r="C131" t="n">
        <v>1010.03215460946</v>
      </c>
      <c r="D131" t="n">
        <v>2817.12034151628</v>
      </c>
      <c r="E131" t="n">
        <v>6547.78413271854</v>
      </c>
      <c r="F131" t="n">
        <v>7926.053854492596</v>
      </c>
      <c r="G131" t="n">
        <v>511.573205818951</v>
      </c>
      <c r="H131" t="n">
        <v>1521.353813959308</v>
      </c>
      <c r="I131" t="n">
        <v>3770.261031594576</v>
      </c>
      <c r="J131" t="n">
        <v>4336.05622122708</v>
      </c>
      <c r="K131" t="n">
        <v>2541.06730985226</v>
      </c>
      <c r="L131" t="n">
        <v>3980.172100759188</v>
      </c>
      <c r="M131" t="n">
        <v>5195.248039488456</v>
      </c>
      <c r="N131" t="n">
        <v>6560.612460095748</v>
      </c>
      <c r="O131" t="n">
        <v>20413.311632688</v>
      </c>
      <c r="P131" t="n">
        <v>31974.1602788364</v>
      </c>
      <c r="Q131" t="n">
        <v>41735.3042274804</v>
      </c>
      <c r="R131" t="n">
        <v>46179.56397009036</v>
      </c>
      <c r="S131" t="n">
        <v>27040.8481290674</v>
      </c>
      <c r="T131" t="n">
        <v>58111.2487014066</v>
      </c>
      <c r="U131" t="n">
        <v>104068.395880143</v>
      </c>
      <c r="V131" t="n">
        <v>142483.925322006</v>
      </c>
      <c r="W131" t="n">
        <v>0</v>
      </c>
      <c r="X131" t="n">
        <v>0</v>
      </c>
      <c r="Y131" t="n">
        <v>0</v>
      </c>
      <c r="Z131" t="n">
        <v>0</v>
      </c>
    </row>
    <row r="132">
      <c r="A132" t="n">
        <v>6</v>
      </c>
      <c r="B132" t="n">
        <v>9</v>
      </c>
      <c r="C132" t="n">
        <v>1077.69446927196</v>
      </c>
      <c r="D132" t="n">
        <v>3005.839960114476</v>
      </c>
      <c r="E132" t="n">
        <v>6986.421881336975</v>
      </c>
      <c r="F132" t="n">
        <v>8457.022247416644</v>
      </c>
      <c r="G132" t="n">
        <v>565.9786102473161</v>
      </c>
      <c r="H132" t="n">
        <v>1683.148584650208</v>
      </c>
      <c r="I132" t="n">
        <v>4171.225300034004</v>
      </c>
      <c r="J132" t="n">
        <v>4797.192359040119</v>
      </c>
      <c r="K132" t="n">
        <v>2778.23359210514</v>
      </c>
      <c r="L132" t="n">
        <v>4351.65483016338</v>
      </c>
      <c r="M132" t="n">
        <v>5680.137856507381</v>
      </c>
      <c r="N132" t="n">
        <v>7172.936289704689</v>
      </c>
      <c r="O132" t="n">
        <v>22318.5540517389</v>
      </c>
      <c r="P132" t="n">
        <v>34958.41523819436</v>
      </c>
      <c r="Q132" t="n">
        <v>45630.59928871188</v>
      </c>
      <c r="R132" t="n">
        <v>50489.65660729872</v>
      </c>
      <c r="S132" t="n">
        <v>28852.3215227607</v>
      </c>
      <c r="T132" t="n">
        <v>62004.13624673988</v>
      </c>
      <c r="U132" t="n">
        <v>111039.9645736036</v>
      </c>
      <c r="V132" t="n">
        <v>152028.960245388</v>
      </c>
      <c r="W132" t="n">
        <v>0</v>
      </c>
      <c r="X132" t="n">
        <v>0</v>
      </c>
      <c r="Y132" t="n">
        <v>0</v>
      </c>
      <c r="Z132" t="n">
        <v>0</v>
      </c>
    </row>
    <row r="133">
      <c r="A133" t="n">
        <v>6</v>
      </c>
      <c r="B133" t="n">
        <v>10</v>
      </c>
      <c r="C133" t="n">
        <v>1111.60339937869</v>
      </c>
      <c r="D133" t="n">
        <v>3100.416688515408</v>
      </c>
      <c r="E133" t="n">
        <v>7206.244936966452</v>
      </c>
      <c r="F133" t="n">
        <v>8723.116752376283</v>
      </c>
      <c r="G133" t="n">
        <v>591.151260057455</v>
      </c>
      <c r="H133" t="n">
        <v>1758.008851686312</v>
      </c>
      <c r="I133" t="n">
        <v>4356.746080953743</v>
      </c>
      <c r="J133" t="n">
        <v>5010.553855640183</v>
      </c>
      <c r="K133" t="n">
        <v>2879.87628449923</v>
      </c>
      <c r="L133" t="n">
        <v>4510.861714193748</v>
      </c>
      <c r="M133" t="n">
        <v>5887.947778086912</v>
      </c>
      <c r="N133" t="n">
        <v>7435.360788108516</v>
      </c>
      <c r="O133" t="n">
        <v>23135.0865170464</v>
      </c>
      <c r="P133" t="n">
        <v>36237.38164934784</v>
      </c>
      <c r="Q133" t="n">
        <v>47300.01145781112</v>
      </c>
      <c r="R133" t="n">
        <v>52336.83916610231</v>
      </c>
      <c r="S133" t="n">
        <v>29760.1403729335</v>
      </c>
      <c r="T133" t="n">
        <v>63955.05460279201</v>
      </c>
      <c r="U133" t="n">
        <v>114533.7622176827</v>
      </c>
      <c r="V133" t="n">
        <v>156812.4490115892</v>
      </c>
      <c r="W133" t="n">
        <v>0</v>
      </c>
      <c r="X133" t="n">
        <v>0</v>
      </c>
      <c r="Y133" t="n">
        <v>0</v>
      </c>
      <c r="Z133" t="n">
        <v>0</v>
      </c>
    </row>
    <row r="134">
      <c r="A134" t="n">
        <v>6</v>
      </c>
      <c r="B134" t="n">
        <v>11</v>
      </c>
      <c r="C134" t="n">
        <v>1040.49603881</v>
      </c>
      <c r="D134" t="n">
        <v>2902.088357109912</v>
      </c>
      <c r="E134" t="n">
        <v>6745.273823199108</v>
      </c>
      <c r="F134" t="n">
        <v>8165.113953409776</v>
      </c>
      <c r="G134" t="n">
        <v>603.331574481716</v>
      </c>
      <c r="H134" t="n">
        <v>1794.231561542484</v>
      </c>
      <c r="I134" t="n">
        <v>4446.514200753612</v>
      </c>
      <c r="J134" t="n">
        <v>5113.793289478932</v>
      </c>
      <c r="K134" t="n">
        <v>2958.93171191685</v>
      </c>
      <c r="L134" t="n">
        <v>4634.689290661812</v>
      </c>
      <c r="M134" t="n">
        <v>6049.57771709322</v>
      </c>
      <c r="N134" t="n">
        <v>7639.468731311496</v>
      </c>
      <c r="O134" t="n">
        <v>23770.1673233967</v>
      </c>
      <c r="P134" t="n">
        <v>37232.1333024672</v>
      </c>
      <c r="Q134" t="n">
        <v>48598.44314488824</v>
      </c>
      <c r="R134" t="n">
        <v>53773.53671183855</v>
      </c>
      <c r="S134" t="n">
        <v>27856.4352985736</v>
      </c>
      <c r="T134" t="n">
        <v>59863.95958601472</v>
      </c>
      <c r="U134" t="n">
        <v>107207.2341305491</v>
      </c>
      <c r="V134" t="n">
        <v>146781.4259328912</v>
      </c>
      <c r="W134" t="n">
        <v>0</v>
      </c>
      <c r="X134" t="n">
        <v>0</v>
      </c>
      <c r="Y134" t="n">
        <v>0</v>
      </c>
      <c r="Z134" t="n">
        <v>0</v>
      </c>
    </row>
    <row r="135">
      <c r="A135" t="n">
        <v>6</v>
      </c>
      <c r="B135" t="n">
        <v>12</v>
      </c>
      <c r="C135" t="n">
        <v>958.149071948718</v>
      </c>
      <c r="D135" t="n">
        <v>2672.41119846858</v>
      </c>
      <c r="E135" t="n">
        <v>6211.439171964373</v>
      </c>
      <c r="F135" t="n">
        <v>7518.910274528868</v>
      </c>
      <c r="G135" t="n">
        <v>592.77530198069</v>
      </c>
      <c r="H135" t="n">
        <v>1762.838546333796</v>
      </c>
      <c r="I135" t="n">
        <v>4368.715163593716</v>
      </c>
      <c r="J135" t="n">
        <v>5024.319113485356</v>
      </c>
      <c r="K135" t="n">
        <v>2800.8208570816</v>
      </c>
      <c r="L135" t="n">
        <v>4387.034137725684</v>
      </c>
      <c r="M135" t="n">
        <v>5726.317839080603</v>
      </c>
      <c r="N135" t="n">
        <v>7231.252844905536</v>
      </c>
      <c r="O135" t="n">
        <v>22500.0057106961</v>
      </c>
      <c r="P135" t="n">
        <v>35242.62999622848</v>
      </c>
      <c r="Q135" t="n">
        <v>46001.57977073388</v>
      </c>
      <c r="R135" t="n">
        <v>50900.1416203662</v>
      </c>
      <c r="S135" t="n">
        <v>25651.8205101996</v>
      </c>
      <c r="T135" t="n">
        <v>55126.20440738604</v>
      </c>
      <c r="U135" t="n">
        <v>98722.63618211784</v>
      </c>
      <c r="V135" t="n">
        <v>135164.8461802464</v>
      </c>
      <c r="W135" t="n">
        <v>0</v>
      </c>
      <c r="X135" t="n">
        <v>0</v>
      </c>
      <c r="Y135" t="n">
        <v>0</v>
      </c>
      <c r="Z135" t="n">
        <v>0</v>
      </c>
    </row>
    <row r="136">
      <c r="A136" t="n">
        <v>6</v>
      </c>
      <c r="B136" t="n">
        <v>13</v>
      </c>
      <c r="C136" t="n">
        <v>1063.31514722874</v>
      </c>
      <c r="D136" t="n">
        <v>2965.734028397052</v>
      </c>
      <c r="E136" t="n">
        <v>6893.204357237219</v>
      </c>
      <c r="F136" t="n">
        <v>8344.182987413364</v>
      </c>
      <c r="G136" t="n">
        <v>604.143595443333</v>
      </c>
      <c r="H136" t="n">
        <v>1796.64640886622</v>
      </c>
      <c r="I136" t="n">
        <v>4452.498742073604</v>
      </c>
      <c r="J136" t="n">
        <v>5120.675918401512</v>
      </c>
      <c r="K136" t="n">
        <v>2857.28901952276</v>
      </c>
      <c r="L136" t="n">
        <v>4475.482406631444</v>
      </c>
      <c r="M136" t="n">
        <v>5841.767795513688</v>
      </c>
      <c r="N136" t="n">
        <v>7377.044232907667</v>
      </c>
      <c r="O136" t="n">
        <v>22953.6348580892</v>
      </c>
      <c r="P136" t="n">
        <v>35953.16689131372</v>
      </c>
      <c r="Q136" t="n">
        <v>46929.030975789</v>
      </c>
      <c r="R136" t="n">
        <v>51926.35415303484</v>
      </c>
      <c r="S136" t="n">
        <v>28467.3545078047</v>
      </c>
      <c r="T136" t="n">
        <v>61176.83549636508</v>
      </c>
      <c r="U136" t="n">
        <v>109558.3949304467</v>
      </c>
      <c r="V136" t="n">
        <v>150000.4879449408</v>
      </c>
      <c r="W136" t="n">
        <v>0</v>
      </c>
      <c r="X136" t="n">
        <v>0</v>
      </c>
      <c r="Y136" t="n">
        <v>0</v>
      </c>
      <c r="Z136" t="n">
        <v>0</v>
      </c>
    </row>
    <row r="137">
      <c r="A137" t="n">
        <v>6</v>
      </c>
      <c r="B137" t="n">
        <v>14</v>
      </c>
      <c r="C137" t="n">
        <v>1112.23134252881</v>
      </c>
      <c r="D137" t="n">
        <v>3102.168109411716</v>
      </c>
      <c r="E137" t="n">
        <v>7210.31573429292</v>
      </c>
      <c r="F137" t="n">
        <v>8728.044428394049</v>
      </c>
      <c r="G137" t="n">
        <v>621.196035637298</v>
      </c>
      <c r="H137" t="n">
        <v>1847.358202664868</v>
      </c>
      <c r="I137" t="n">
        <v>4578.174109793424</v>
      </c>
      <c r="J137" t="n">
        <v>5265.211125775751</v>
      </c>
      <c r="K137" t="n">
        <v>3094.45530177564</v>
      </c>
      <c r="L137" t="n">
        <v>4846.965136035624</v>
      </c>
      <c r="M137" t="n">
        <v>6326.657612532612</v>
      </c>
      <c r="N137" t="n">
        <v>7989.368062516607</v>
      </c>
      <c r="O137" t="n">
        <v>24858.87727714</v>
      </c>
      <c r="P137" t="n">
        <v>38937.4218506718</v>
      </c>
      <c r="Q137" t="n">
        <v>50824.32603702047</v>
      </c>
      <c r="R137" t="n">
        <v>56236.44679024332</v>
      </c>
      <c r="S137" t="n">
        <v>29776.9518331219</v>
      </c>
      <c r="T137" t="n">
        <v>63991.18272049668</v>
      </c>
      <c r="U137" t="n">
        <v>114598.4621740544</v>
      </c>
      <c r="V137" t="n">
        <v>156901.0321368888</v>
      </c>
      <c r="W137" t="n">
        <v>0</v>
      </c>
      <c r="X137" t="n">
        <v>0</v>
      </c>
      <c r="Y137" t="n">
        <v>0</v>
      </c>
      <c r="Z137" t="n">
        <v>0</v>
      </c>
    </row>
    <row r="138">
      <c r="A138" t="n">
        <v>6</v>
      </c>
      <c r="B138" t="n">
        <v>15</v>
      </c>
      <c r="C138" t="n">
        <v>1104.89189690258</v>
      </c>
      <c r="D138" t="n">
        <v>3081.697373430948</v>
      </c>
      <c r="E138" t="n">
        <v>7162.735956367008</v>
      </c>
      <c r="F138" t="n">
        <v>8670.449389434047</v>
      </c>
      <c r="G138" t="n">
        <v>642.30858063935</v>
      </c>
      <c r="H138" t="n">
        <v>1910.144233082232</v>
      </c>
      <c r="I138" t="n">
        <v>4733.772184113192</v>
      </c>
      <c r="J138" t="n">
        <v>5444.159477762892</v>
      </c>
      <c r="K138" t="n">
        <v>3049.28077182271</v>
      </c>
      <c r="L138" t="n">
        <v>4776.206520911028</v>
      </c>
      <c r="M138" t="n">
        <v>6234.297647386152</v>
      </c>
      <c r="N138" t="n">
        <v>7872.7349521149</v>
      </c>
      <c r="O138" t="n">
        <v>24495.9739592256</v>
      </c>
      <c r="P138" t="n">
        <v>38368.99233460368</v>
      </c>
      <c r="Q138" t="n">
        <v>50082.36507297648</v>
      </c>
      <c r="R138" t="n">
        <v>55415.47676410835</v>
      </c>
      <c r="S138" t="n">
        <v>29580.4582525714</v>
      </c>
      <c r="T138" t="n">
        <v>63568.91462915951</v>
      </c>
      <c r="U138" t="n">
        <v>113842.2443353598</v>
      </c>
      <c r="V138" t="n">
        <v>155865.6660668688</v>
      </c>
      <c r="W138" t="n">
        <v>0</v>
      </c>
      <c r="X138" t="n">
        <v>0</v>
      </c>
      <c r="Y138" t="n">
        <v>0</v>
      </c>
      <c r="Z138" t="n">
        <v>0</v>
      </c>
    </row>
    <row r="139">
      <c r="A139" t="n">
        <v>6</v>
      </c>
      <c r="B139" t="n">
        <v>16</v>
      </c>
      <c r="C139" t="n">
        <v>1052.53641664266</v>
      </c>
      <c r="D139" t="n">
        <v>2935.670647690608</v>
      </c>
      <c r="E139" t="n">
        <v>6823.328560926876</v>
      </c>
      <c r="F139" t="n">
        <v>8259.598750447776</v>
      </c>
      <c r="G139" t="n">
        <v>608.2037002514199</v>
      </c>
      <c r="H139" t="n">
        <v>1808.720645484948</v>
      </c>
      <c r="I139" t="n">
        <v>4482.421448673552</v>
      </c>
      <c r="J139" t="n">
        <v>5155.089063014423</v>
      </c>
      <c r="K139" t="n">
        <v>2981.51897689332</v>
      </c>
      <c r="L139" t="n">
        <v>4670.068598224104</v>
      </c>
      <c r="M139" t="n">
        <v>6095.757699666456</v>
      </c>
      <c r="N139" t="n">
        <v>7697.785286512344</v>
      </c>
      <c r="O139" t="n">
        <v>23951.6189823539</v>
      </c>
      <c r="P139" t="n">
        <v>37516.34806050132</v>
      </c>
      <c r="Q139" t="n">
        <v>48969.42362691024</v>
      </c>
      <c r="R139" t="n">
        <v>54184.02172490592</v>
      </c>
      <c r="S139" t="n">
        <v>28178.7834801674</v>
      </c>
      <c r="T139" t="n">
        <v>60556.69138420511</v>
      </c>
      <c r="U139" t="n">
        <v>108447.8112756604</v>
      </c>
      <c r="V139" t="n">
        <v>148479.9464088276</v>
      </c>
      <c r="W139" t="n">
        <v>0</v>
      </c>
      <c r="X139" t="n">
        <v>0</v>
      </c>
      <c r="Y139" t="n">
        <v>0</v>
      </c>
      <c r="Z139" t="n">
        <v>0</v>
      </c>
    </row>
    <row r="140">
      <c r="A140" t="n">
        <v>6</v>
      </c>
      <c r="B140" t="n">
        <v>17</v>
      </c>
      <c r="C140" t="n">
        <v>973.928303950471</v>
      </c>
      <c r="D140" t="n">
        <v>2716.421674019064</v>
      </c>
      <c r="E140" t="n">
        <v>6313.731959828652</v>
      </c>
      <c r="F140" t="n">
        <v>7642.735087489187</v>
      </c>
      <c r="G140" t="n">
        <v>561.106484477612</v>
      </c>
      <c r="H140" t="n">
        <v>1668.659500707744</v>
      </c>
      <c r="I140" t="n">
        <v>4135.318052114052</v>
      </c>
      <c r="J140" t="n">
        <v>4755.896585504628</v>
      </c>
      <c r="K140" t="n">
        <v>2755.64632712867</v>
      </c>
      <c r="L140" t="n">
        <v>4316.275522601076</v>
      </c>
      <c r="M140" t="n">
        <v>5633.957873934144</v>
      </c>
      <c r="N140" t="n">
        <v>7114.619734503839</v>
      </c>
      <c r="O140" t="n">
        <v>22137.1023927816</v>
      </c>
      <c r="P140" t="n">
        <v>34674.20048016035</v>
      </c>
      <c r="Q140" t="n">
        <v>45259.61880668975</v>
      </c>
      <c r="R140" t="n">
        <v>50079.17159423124</v>
      </c>
      <c r="S140" t="n">
        <v>26074.2662850251</v>
      </c>
      <c r="T140" t="n">
        <v>56034.04765869876</v>
      </c>
      <c r="U140" t="n">
        <v>100348.4451775532</v>
      </c>
      <c r="V140" t="n">
        <v>137390.8019618676</v>
      </c>
      <c r="W140" t="n">
        <v>0</v>
      </c>
      <c r="X140" t="n">
        <v>0</v>
      </c>
      <c r="Y140" t="n">
        <v>0</v>
      </c>
      <c r="Z140" t="n">
        <v>0</v>
      </c>
    </row>
    <row r="141">
      <c r="A141" t="n">
        <v>6</v>
      </c>
      <c r="B141" t="n">
        <v>18</v>
      </c>
      <c r="C141" t="n">
        <v>921.5785846368791</v>
      </c>
      <c r="D141" t="n">
        <v>2570.411016360336</v>
      </c>
      <c r="E141" t="n">
        <v>5974.361911152983</v>
      </c>
      <c r="F141" t="n">
        <v>7231.929656539775</v>
      </c>
      <c r="G141" t="n">
        <v>558.67042159276</v>
      </c>
      <c r="H141" t="n">
        <v>1661.414958736512</v>
      </c>
      <c r="I141" t="n">
        <v>4117.364428154087</v>
      </c>
      <c r="J141" t="n">
        <v>4735.248698736876</v>
      </c>
      <c r="K141" t="n">
        <v>2620.12273726988</v>
      </c>
      <c r="L141" t="n">
        <v>4103.999677227252</v>
      </c>
      <c r="M141" t="n">
        <v>5356.877978494765</v>
      </c>
      <c r="N141" t="n">
        <v>6764.720403298728</v>
      </c>
      <c r="O141" t="n">
        <v>21048.3924390383</v>
      </c>
      <c r="P141" t="n">
        <v>32968.91193195576</v>
      </c>
      <c r="Q141" t="n">
        <v>43033.73591455752</v>
      </c>
      <c r="R141" t="n">
        <v>47616.26151582647</v>
      </c>
      <c r="S141" t="n">
        <v>24672.7457462008</v>
      </c>
      <c r="T141" t="n">
        <v>53022.15586436544</v>
      </c>
      <c r="U141" t="n">
        <v>94954.60569543517</v>
      </c>
      <c r="V141" t="n">
        <v>130005.8949930492</v>
      </c>
      <c r="W141" t="n">
        <v>0</v>
      </c>
      <c r="X141" t="n">
        <v>0</v>
      </c>
      <c r="Y141" t="n">
        <v>0</v>
      </c>
      <c r="Z141" t="n">
        <v>0</v>
      </c>
    </row>
    <row r="142">
      <c r="A142" t="n">
        <v>6</v>
      </c>
      <c r="B142" t="n">
        <v>19</v>
      </c>
      <c r="C142" t="n">
        <v>1022.98852290882</v>
      </c>
      <c r="D142" t="n">
        <v>2853.257457074172</v>
      </c>
      <c r="E142" t="n">
        <v>6631.777005995928</v>
      </c>
      <c r="F142" t="n">
        <v>8027.726729391371</v>
      </c>
      <c r="G142" t="n">
        <v>646.368685447437</v>
      </c>
      <c r="H142" t="n">
        <v>1922.21846970096</v>
      </c>
      <c r="I142" t="n">
        <v>4763.694890713152</v>
      </c>
      <c r="J142" t="n">
        <v>5478.572622375816</v>
      </c>
      <c r="K142" t="n">
        <v>2913.75718196392</v>
      </c>
      <c r="L142" t="n">
        <v>4563.930675537204</v>
      </c>
      <c r="M142" t="n">
        <v>5957.21775194676</v>
      </c>
      <c r="N142" t="n">
        <v>7522.835620909799</v>
      </c>
      <c r="O142" t="n">
        <v>23407.2640054822</v>
      </c>
      <c r="P142" t="n">
        <v>36663.70378639895</v>
      </c>
      <c r="Q142" t="n">
        <v>47856.48218084411</v>
      </c>
      <c r="R142" t="n">
        <v>52952.5666857036</v>
      </c>
      <c r="S142" t="n">
        <v>27387.719449835</v>
      </c>
      <c r="T142" t="n">
        <v>58856.68114835892</v>
      </c>
      <c r="U142" t="n">
        <v>105403.3518606957</v>
      </c>
      <c r="V142" t="n">
        <v>144311.6633843892</v>
      </c>
      <c r="W142" t="n">
        <v>0</v>
      </c>
      <c r="X142" t="n">
        <v>0</v>
      </c>
      <c r="Y142" t="n">
        <v>0</v>
      </c>
      <c r="Z142" t="n">
        <v>0</v>
      </c>
    </row>
    <row r="143">
      <c r="A143" t="n">
        <v>6</v>
      </c>
      <c r="B143" t="n">
        <v>20</v>
      </c>
      <c r="C143" t="n">
        <v>1000.64181208925</v>
      </c>
      <c r="D143" t="n">
        <v>2790.929368479672</v>
      </c>
      <c r="E143" t="n">
        <v>6486.90890664378</v>
      </c>
      <c r="F143" t="n">
        <v>7852.364754410328</v>
      </c>
      <c r="G143" t="n">
        <v>712.9544043000629</v>
      </c>
      <c r="H143" t="n">
        <v>2120.235950248044</v>
      </c>
      <c r="I143" t="n">
        <v>5254.427278952448</v>
      </c>
      <c r="J143" t="n">
        <v>6042.948194027592</v>
      </c>
      <c r="K143" t="n">
        <v>3004.10624186978</v>
      </c>
      <c r="L143" t="n">
        <v>4705.44790578642</v>
      </c>
      <c r="M143" t="n">
        <v>6141.93768223968</v>
      </c>
      <c r="N143" t="n">
        <v>7756.101841713204</v>
      </c>
      <c r="O143" t="n">
        <v>24133.0706413111</v>
      </c>
      <c r="P143" t="n">
        <v>37800.56281853544</v>
      </c>
      <c r="Q143" t="n">
        <v>49340.40410893235</v>
      </c>
      <c r="R143" t="n">
        <v>54594.5067379734</v>
      </c>
      <c r="S143" t="n">
        <v>26789.4473941401</v>
      </c>
      <c r="T143" t="n">
        <v>57570.98418894228</v>
      </c>
      <c r="U143" t="n">
        <v>103100.8644224724</v>
      </c>
      <c r="V143" t="n">
        <v>141159.2418886212</v>
      </c>
      <c r="W143" t="n">
        <v>0</v>
      </c>
      <c r="X143" t="n">
        <v>0</v>
      </c>
      <c r="Y143" t="n">
        <v>0</v>
      </c>
      <c r="Z143" t="n">
        <v>0</v>
      </c>
    </row>
    <row r="144">
      <c r="A144" t="n">
        <v>6</v>
      </c>
      <c r="B144" t="n">
        <v>21</v>
      </c>
      <c r="C144" t="n">
        <v>959.560503799915</v>
      </c>
      <c r="D144" t="n">
        <v>2676.347878464876</v>
      </c>
      <c r="E144" t="n">
        <v>6220.589129257824</v>
      </c>
      <c r="F144" t="n">
        <v>7529.98624355964</v>
      </c>
      <c r="G144" t="n">
        <v>720.262592954619</v>
      </c>
      <c r="H144" t="n">
        <v>2141.969576161752</v>
      </c>
      <c r="I144" t="n">
        <v>5308.288150832376</v>
      </c>
      <c r="J144" t="n">
        <v>6104.891854330835</v>
      </c>
      <c r="K144" t="n">
        <v>3026.69350684625</v>
      </c>
      <c r="L144" t="n">
        <v>4740.827213348724</v>
      </c>
      <c r="M144" t="n">
        <v>6188.117664812916</v>
      </c>
      <c r="N144" t="n">
        <v>7814.418396914052</v>
      </c>
      <c r="O144" t="n">
        <v>24314.5223002684</v>
      </c>
      <c r="P144" t="n">
        <v>38084.77757656956</v>
      </c>
      <c r="Q144" t="n">
        <v>49711.38459095436</v>
      </c>
      <c r="R144" t="n">
        <v>55004.99175104088</v>
      </c>
      <c r="S144" t="n">
        <v>25689.6077372285</v>
      </c>
      <c r="T144" t="n">
        <v>55207.40980956623</v>
      </c>
      <c r="U144" t="n">
        <v>98868.06268955904</v>
      </c>
      <c r="V144" t="n">
        <v>135363.9550398648</v>
      </c>
      <c r="W144" t="n">
        <v>0</v>
      </c>
      <c r="X144" t="n">
        <v>0</v>
      </c>
      <c r="Y144" t="n">
        <v>0</v>
      </c>
      <c r="Z144" t="n">
        <v>0</v>
      </c>
    </row>
    <row r="145">
      <c r="A145" t="n">
        <v>6</v>
      </c>
      <c r="B145" t="n">
        <v>22</v>
      </c>
      <c r="C145" t="n">
        <v>877.196254099637</v>
      </c>
      <c r="D145" t="n">
        <v>2446.622515578696</v>
      </c>
      <c r="E145" t="n">
        <v>5686.642437729696</v>
      </c>
      <c r="F145" t="n">
        <v>6883.64694056814</v>
      </c>
      <c r="G145" t="n">
        <v>665.045167564637</v>
      </c>
      <c r="H145" t="n">
        <v>1977.759958147092</v>
      </c>
      <c r="I145" t="n">
        <v>4901.339341072956</v>
      </c>
      <c r="J145" t="n">
        <v>5636.873087595216</v>
      </c>
      <c r="K145" t="n">
        <v>2936.34444694039</v>
      </c>
      <c r="L145" t="n">
        <v>4599.309983099508</v>
      </c>
      <c r="M145" t="n">
        <v>6003.397734519996</v>
      </c>
      <c r="N145" t="n">
        <v>7581.152176110647</v>
      </c>
      <c r="O145" t="n">
        <v>23588.7156644394</v>
      </c>
      <c r="P145" t="n">
        <v>36947.91854443308</v>
      </c>
      <c r="Q145" t="n">
        <v>48227.46266286624</v>
      </c>
      <c r="R145" t="n">
        <v>53363.05169877108</v>
      </c>
      <c r="S145" t="n">
        <v>23484.5302481153</v>
      </c>
      <c r="T145" t="n">
        <v>50468.66027907408</v>
      </c>
      <c r="U145" t="n">
        <v>90381.68400838367</v>
      </c>
      <c r="V145" t="n">
        <v>123744.9372195516</v>
      </c>
      <c r="W145" t="n">
        <v>0</v>
      </c>
      <c r="X145" t="n">
        <v>0</v>
      </c>
      <c r="Y145" t="n">
        <v>0</v>
      </c>
      <c r="Z145" t="n">
        <v>0</v>
      </c>
    </row>
    <row r="146">
      <c r="A146" t="n">
        <v>6</v>
      </c>
      <c r="B146" t="n">
        <v>23</v>
      </c>
      <c r="C146" t="n">
        <v>802.332756522865</v>
      </c>
      <c r="D146" t="n">
        <v>2237.817794958564</v>
      </c>
      <c r="E146" t="n">
        <v>5201.321233532448</v>
      </c>
      <c r="F146" t="n">
        <v>6296.168501568744</v>
      </c>
      <c r="G146" t="n">
        <v>622.008056598916</v>
      </c>
      <c r="H146" t="n">
        <v>1849.773049988616</v>
      </c>
      <c r="I146" t="n">
        <v>4584.158651113416</v>
      </c>
      <c r="J146" t="n">
        <v>5272.093754698332</v>
      </c>
      <c r="K146" t="n">
        <v>2925.05081445216</v>
      </c>
      <c r="L146" t="n">
        <v>4581.620329318356</v>
      </c>
      <c r="M146" t="n">
        <v>5980.307743233372</v>
      </c>
      <c r="N146" t="n">
        <v>7551.993898510224</v>
      </c>
      <c r="O146" t="n">
        <v>23497.9898349608</v>
      </c>
      <c r="P146" t="n">
        <v>36805.81116541608</v>
      </c>
      <c r="Q146" t="n">
        <v>48041.97242185512</v>
      </c>
      <c r="R146" t="n">
        <v>53157.80919223728</v>
      </c>
      <c r="S146" t="n">
        <v>21480.2648797845</v>
      </c>
      <c r="T146" t="n">
        <v>46161.45945731099</v>
      </c>
      <c r="U146" t="n">
        <v>82668.14333818188</v>
      </c>
      <c r="V146" t="n">
        <v>113184.0407675004</v>
      </c>
      <c r="W146" t="n">
        <v>0</v>
      </c>
      <c r="X146" t="n">
        <v>0</v>
      </c>
      <c r="Y146" t="n">
        <v>0</v>
      </c>
      <c r="Z146" t="n">
        <v>0</v>
      </c>
    </row>
    <row r="147">
      <c r="A147" t="n">
        <v>6</v>
      </c>
      <c r="B147" t="n">
        <v>24</v>
      </c>
      <c r="C147" t="n">
        <v>738.737669970346</v>
      </c>
      <c r="D147" t="n">
        <v>2060.442241982364</v>
      </c>
      <c r="E147" t="n">
        <v>4789.050300624924</v>
      </c>
      <c r="F147" t="n">
        <v>5797.116982668061</v>
      </c>
      <c r="G147" t="n">
        <v>583.031050441281</v>
      </c>
      <c r="H147" t="n">
        <v>1733.860378448856</v>
      </c>
      <c r="I147" t="n">
        <v>4296.900667753824</v>
      </c>
      <c r="J147" t="n">
        <v>4941.72756641436</v>
      </c>
      <c r="K147" t="n">
        <v>2744.35269464044</v>
      </c>
      <c r="L147" t="n">
        <v>4298.585868819924</v>
      </c>
      <c r="M147" t="n">
        <v>5610.867882647532</v>
      </c>
      <c r="N147" t="n">
        <v>7085.461456903416</v>
      </c>
      <c r="O147" t="n">
        <v>22046.376563303</v>
      </c>
      <c r="P147" t="n">
        <v>34532.09310114324</v>
      </c>
      <c r="Q147" t="n">
        <v>45074.12856567876</v>
      </c>
      <c r="R147" t="n">
        <v>49873.92908769756</v>
      </c>
      <c r="S147" t="n">
        <v>19777.6803933664</v>
      </c>
      <c r="T147" t="n">
        <v>42502.57605050519</v>
      </c>
      <c r="U147" t="n">
        <v>76115.64041718468</v>
      </c>
      <c r="V147" t="n">
        <v>104212.7644355114</v>
      </c>
      <c r="W147" t="n">
        <v>0</v>
      </c>
      <c r="X147" t="n">
        <v>0</v>
      </c>
      <c r="Y147" t="n">
        <v>0</v>
      </c>
      <c r="Z147" t="n">
        <v>0</v>
      </c>
    </row>
    <row r="148">
      <c r="A148" t="n">
        <v>7</v>
      </c>
      <c r="B148" t="n">
        <v>1</v>
      </c>
      <c r="C148" t="n">
        <v>700.265910839668</v>
      </c>
      <c r="D148" t="n">
        <v>1953.139147990416</v>
      </c>
      <c r="E148" t="n">
        <v>4539.647573351328</v>
      </c>
      <c r="F148" t="n">
        <v>5495.216460634943</v>
      </c>
      <c r="G148" t="n">
        <v>531.8237140098061</v>
      </c>
      <c r="H148" t="n">
        <v>1581.576256261476</v>
      </c>
      <c r="I148" t="n">
        <v>3919.505951057748</v>
      </c>
      <c r="J148" t="n">
        <v>4507.698013692348</v>
      </c>
      <c r="K148" t="n">
        <v>2604.60727846289</v>
      </c>
      <c r="L148" t="n">
        <v>4079.697213441804</v>
      </c>
      <c r="M148" t="n">
        <v>5325.156403613112</v>
      </c>
      <c r="N148" t="n">
        <v>6724.662073486451</v>
      </c>
      <c r="O148" t="n">
        <v>20923.7511536527</v>
      </c>
      <c r="P148" t="n">
        <v>32773.68146136912</v>
      </c>
      <c r="Q148" t="n">
        <v>42778.90504446288</v>
      </c>
      <c r="R148" t="n">
        <v>47334.29451726454</v>
      </c>
      <c r="S148" t="n">
        <v>18747.7042770981</v>
      </c>
      <c r="T148" t="n">
        <v>40289.13962412936</v>
      </c>
      <c r="U148" t="n">
        <v>72151.71289156548</v>
      </c>
      <c r="V148" t="n">
        <v>98785.60330013027</v>
      </c>
      <c r="W148" t="n">
        <v>0</v>
      </c>
      <c r="X148" t="n">
        <v>0</v>
      </c>
      <c r="Y148" t="n">
        <v>0</v>
      </c>
      <c r="Z148" t="n">
        <v>0</v>
      </c>
    </row>
    <row r="149">
      <c r="A149" t="n">
        <v>7</v>
      </c>
      <c r="B149" t="n">
        <v>2</v>
      </c>
      <c r="C149" t="n">
        <v>670.4667495673961</v>
      </c>
      <c r="D149" t="n">
        <v>1870.025137216476</v>
      </c>
      <c r="E149" t="n">
        <v>4346.467114237776</v>
      </c>
      <c r="F149" t="n">
        <v>5261.372660727347</v>
      </c>
      <c r="G149" t="n">
        <v>510.745335100881</v>
      </c>
      <c r="H149" t="n">
        <v>1518.891831470628</v>
      </c>
      <c r="I149" t="n">
        <v>3764.159678607288</v>
      </c>
      <c r="J149" t="n">
        <v>4329.039250954535</v>
      </c>
      <c r="K149" t="n">
        <v>2514.40442899232</v>
      </c>
      <c r="L149" t="n">
        <v>3938.408998257672</v>
      </c>
      <c r="M149" t="n">
        <v>5140.735402622186</v>
      </c>
      <c r="N149" t="n">
        <v>6491.773343668739</v>
      </c>
      <c r="O149" t="n">
        <v>20199.1190790673</v>
      </c>
      <c r="P149" t="n">
        <v>31638.66218997972</v>
      </c>
      <c r="Q149" t="n">
        <v>41297.38452344244</v>
      </c>
      <c r="R149" t="n">
        <v>45695.01159025968</v>
      </c>
      <c r="S149" t="n">
        <v>17949.9132457337</v>
      </c>
      <c r="T149" t="n">
        <v>38574.67294711956</v>
      </c>
      <c r="U149" t="n">
        <v>69081.36419224308</v>
      </c>
      <c r="V149" t="n">
        <v>94581.8742901182</v>
      </c>
      <c r="W149" t="n">
        <v>0</v>
      </c>
      <c r="X149" t="n">
        <v>0</v>
      </c>
      <c r="Y149" t="n">
        <v>0</v>
      </c>
      <c r="Z149" t="n">
        <v>0</v>
      </c>
    </row>
    <row r="150">
      <c r="A150" t="n">
        <v>7</v>
      </c>
      <c r="B150" t="n">
        <v>3</v>
      </c>
      <c r="C150" t="n">
        <v>663.1391812483701</v>
      </c>
      <c r="D150" t="n">
        <v>1849.587528699588</v>
      </c>
      <c r="E150" t="n">
        <v>4298.964333903744</v>
      </c>
      <c r="F150" t="n">
        <v>5203.8708268956</v>
      </c>
      <c r="G150" t="n">
        <v>487.234835548618</v>
      </c>
      <c r="H150" t="n">
        <v>1448.974588434672</v>
      </c>
      <c r="I150" t="n">
        <v>3590.888836258704</v>
      </c>
      <c r="J150" t="n">
        <v>4129.76601559314</v>
      </c>
      <c r="K150" t="n">
        <v>2424.20157952174</v>
      </c>
      <c r="L150" t="n">
        <v>3797.12078307354</v>
      </c>
      <c r="M150" t="n">
        <v>4956.314401631255</v>
      </c>
      <c r="N150" t="n">
        <v>6258.884613851027</v>
      </c>
      <c r="O150" t="n">
        <v>19474.4870044819</v>
      </c>
      <c r="P150" t="n">
        <v>30503.64291859032</v>
      </c>
      <c r="Q150" t="n">
        <v>39815.86400242212</v>
      </c>
      <c r="R150" t="n">
        <v>44055.72866325491</v>
      </c>
      <c r="S150" t="n">
        <v>17753.7376475947</v>
      </c>
      <c r="T150" t="n">
        <v>38153.08820546532</v>
      </c>
      <c r="U150" t="n">
        <v>68326.37012875405</v>
      </c>
      <c r="V150" t="n">
        <v>93548.18373641124</v>
      </c>
      <c r="W150" t="n">
        <v>0</v>
      </c>
      <c r="X150" t="n">
        <v>0</v>
      </c>
      <c r="Y150" t="n">
        <v>0</v>
      </c>
      <c r="Z150" t="n">
        <v>0</v>
      </c>
    </row>
    <row r="151">
      <c r="A151" t="n">
        <v>7</v>
      </c>
      <c r="B151" t="n">
        <v>4</v>
      </c>
      <c r="C151" t="n">
        <v>655.80586130586</v>
      </c>
      <c r="D151" t="n">
        <v>1829.133878103792</v>
      </c>
      <c r="E151" t="n">
        <v>4251.424267242912</v>
      </c>
      <c r="F151" t="n">
        <v>5146.323858186443</v>
      </c>
      <c r="G151" t="n">
        <v>471.83140480748</v>
      </c>
      <c r="H151" t="n">
        <v>1403.166739549056</v>
      </c>
      <c r="I151" t="n">
        <v>3477.366560237208</v>
      </c>
      <c r="J151" t="n">
        <v>3999.207688977048</v>
      </c>
      <c r="K151" t="n">
        <v>2356.54944241881</v>
      </c>
      <c r="L151" t="n">
        <v>3691.154621685432</v>
      </c>
      <c r="M151" t="n">
        <v>4817.998650888048</v>
      </c>
      <c r="N151" t="n">
        <v>6084.218066487744</v>
      </c>
      <c r="O151" t="n">
        <v>18931.0129485429</v>
      </c>
      <c r="P151" t="n">
        <v>29652.37846504824</v>
      </c>
      <c r="Q151" t="n">
        <v>38704.72361165688</v>
      </c>
      <c r="R151" t="n">
        <v>42826.26646800119</v>
      </c>
      <c r="S151" t="n">
        <v>17557.4080654697</v>
      </c>
      <c r="T151" t="n">
        <v>37731.17254957128</v>
      </c>
      <c r="U151" t="n">
        <v>67570.78344826067</v>
      </c>
      <c r="V151" t="n">
        <v>92513.68180864344</v>
      </c>
      <c r="W151" t="n">
        <v>0</v>
      </c>
      <c r="X151" t="n">
        <v>0</v>
      </c>
      <c r="Y151" t="n">
        <v>0</v>
      </c>
      <c r="Z151" t="n">
        <v>0</v>
      </c>
    </row>
    <row r="152">
      <c r="A152" t="n">
        <v>7</v>
      </c>
      <c r="B152" t="n">
        <v>5</v>
      </c>
      <c r="C152" t="n">
        <v>670.938382693111</v>
      </c>
      <c r="D152" t="n">
        <v>1871.340587686164</v>
      </c>
      <c r="E152" t="n">
        <v>4349.524593034788</v>
      </c>
      <c r="F152" t="n">
        <v>5265.073720675703</v>
      </c>
      <c r="G152" t="n">
        <v>462.10292223413</v>
      </c>
      <c r="H152" t="n">
        <v>1374.23546656866</v>
      </c>
      <c r="I152" t="n">
        <v>3405.668280644688</v>
      </c>
      <c r="J152" t="n">
        <v>3916.749798482676</v>
      </c>
      <c r="K152" t="n">
        <v>2390.37551097027</v>
      </c>
      <c r="L152" t="n">
        <v>3744.137702379492</v>
      </c>
      <c r="M152" t="n">
        <v>4887.156526259652</v>
      </c>
      <c r="N152" t="n">
        <v>6171.55134016938</v>
      </c>
      <c r="O152" t="n">
        <v>19202.7499765124</v>
      </c>
      <c r="P152" t="n">
        <v>30078.01069181928</v>
      </c>
      <c r="Q152" t="n">
        <v>39260.29380703944</v>
      </c>
      <c r="R152" t="n">
        <v>43440.997565628</v>
      </c>
      <c r="S152" t="n">
        <v>17962.5399325841</v>
      </c>
      <c r="T152" t="n">
        <v>38601.80791479276</v>
      </c>
      <c r="U152" t="n">
        <v>69129.95878659635</v>
      </c>
      <c r="V152" t="n">
        <v>94648.40696311968</v>
      </c>
      <c r="W152" t="n">
        <v>0</v>
      </c>
      <c r="X152" t="n">
        <v>0</v>
      </c>
      <c r="Y152" t="n">
        <v>0</v>
      </c>
      <c r="Z152" t="n">
        <v>0</v>
      </c>
    </row>
    <row r="153">
      <c r="A153" t="n">
        <v>7</v>
      </c>
      <c r="B153" t="n">
        <v>6</v>
      </c>
      <c r="C153" t="n">
        <v>678.582290303774</v>
      </c>
      <c r="D153" t="n">
        <v>1892.660510542476</v>
      </c>
      <c r="E153" t="n">
        <v>4399.078121342436</v>
      </c>
      <c r="F153" t="n">
        <v>5325.057972765491</v>
      </c>
      <c r="G153" t="n">
        <v>475.07423233193</v>
      </c>
      <c r="H153" t="n">
        <v>1412.81049720918</v>
      </c>
      <c r="I153" t="n">
        <v>3501.265986768048</v>
      </c>
      <c r="J153" t="n">
        <v>4026.693652475172</v>
      </c>
      <c r="K153" t="n">
        <v>2401.65086715409</v>
      </c>
      <c r="L153" t="n">
        <v>3761.798729277504</v>
      </c>
      <c r="M153" t="n">
        <v>4910.209151383512</v>
      </c>
      <c r="N153" t="n">
        <v>6200.662431396599</v>
      </c>
      <c r="O153" t="n">
        <v>19293.3289858356</v>
      </c>
      <c r="P153" t="n">
        <v>30219.888100743</v>
      </c>
      <c r="Q153" t="n">
        <v>39445.48387216704</v>
      </c>
      <c r="R153" t="n">
        <v>43645.90793150364</v>
      </c>
      <c r="S153" t="n">
        <v>18167.184649952</v>
      </c>
      <c r="T153" t="n">
        <v>39041.59293964236</v>
      </c>
      <c r="U153" t="n">
        <v>69917.5467853224</v>
      </c>
      <c r="V153" t="n">
        <v>95726.72309018124</v>
      </c>
      <c r="W153" t="n">
        <v>0</v>
      </c>
      <c r="X153" t="n">
        <v>0</v>
      </c>
      <c r="Y153" t="n">
        <v>0</v>
      </c>
      <c r="Z153" t="n">
        <v>0</v>
      </c>
    </row>
    <row r="154">
      <c r="A154" t="n">
        <v>7</v>
      </c>
      <c r="B154" t="n">
        <v>7</v>
      </c>
      <c r="C154" t="n">
        <v>813.5326321164169</v>
      </c>
      <c r="D154" t="n">
        <v>2269.055807741676</v>
      </c>
      <c r="E154" t="n">
        <v>5273.927206882116</v>
      </c>
      <c r="F154" t="n">
        <v>6384.057601646387</v>
      </c>
      <c r="G154" t="n">
        <v>513.988162625331</v>
      </c>
      <c r="H154" t="n">
        <v>1528.535589130752</v>
      </c>
      <c r="I154" t="n">
        <v>3788.059105138128</v>
      </c>
      <c r="J154" t="n">
        <v>4356.525214452659</v>
      </c>
      <c r="K154" t="n">
        <v>2333.99873005116</v>
      </c>
      <c r="L154" t="n">
        <v>3655.832567889408</v>
      </c>
      <c r="M154" t="n">
        <v>4771.893400640316</v>
      </c>
      <c r="N154" t="n">
        <v>6025.995884033317</v>
      </c>
      <c r="O154" t="n">
        <v>18749.8549298966</v>
      </c>
      <c r="P154" t="n">
        <v>29368.62364720092</v>
      </c>
      <c r="Q154" t="n">
        <v>38334.3434814018</v>
      </c>
      <c r="R154" t="n">
        <v>42416.44573625003</v>
      </c>
      <c r="S154" t="n">
        <v>21780.1109130099</v>
      </c>
      <c r="T154" t="n">
        <v>46805.83375081392</v>
      </c>
      <c r="U154" t="n">
        <v>83822.11955741303</v>
      </c>
      <c r="V154" t="n">
        <v>114763.9926832931</v>
      </c>
      <c r="W154" t="n">
        <v>0</v>
      </c>
      <c r="X154" t="n">
        <v>0</v>
      </c>
      <c r="Y154" t="n">
        <v>0</v>
      </c>
      <c r="Z154" t="n">
        <v>0</v>
      </c>
    </row>
    <row r="155">
      <c r="A155" t="n">
        <v>7</v>
      </c>
      <c r="B155" t="n">
        <v>8</v>
      </c>
      <c r="C155" t="n">
        <v>1008.39763576524</v>
      </c>
      <c r="D155" t="n">
        <v>2812.56144082818</v>
      </c>
      <c r="E155" t="n">
        <v>6537.187958622503</v>
      </c>
      <c r="F155" t="n">
        <v>7913.227248600516</v>
      </c>
      <c r="G155" t="n">
        <v>510.745335100881</v>
      </c>
      <c r="H155" t="n">
        <v>1518.891831470628</v>
      </c>
      <c r="I155" t="n">
        <v>3764.159678607288</v>
      </c>
      <c r="J155" t="n">
        <v>4329.039250954535</v>
      </c>
      <c r="K155" t="n">
        <v>2536.95514135996</v>
      </c>
      <c r="L155" t="n">
        <v>3973.731052053696</v>
      </c>
      <c r="M155" t="n">
        <v>5186.840652869916</v>
      </c>
      <c r="N155" t="n">
        <v>6549.995526123168</v>
      </c>
      <c r="O155" t="n">
        <v>20380.2770977136</v>
      </c>
      <c r="P155" t="n">
        <v>31922.41700782716</v>
      </c>
      <c r="Q155" t="n">
        <v>41667.76465369752</v>
      </c>
      <c r="R155" t="n">
        <v>46104.83232201095</v>
      </c>
      <c r="S155" t="n">
        <v>26997.0883580254</v>
      </c>
      <c r="T155" t="n">
        <v>58017.20819920044</v>
      </c>
      <c r="U155" t="n">
        <v>103899.9836633854</v>
      </c>
      <c r="V155" t="n">
        <v>142253.3458697832</v>
      </c>
      <c r="W155" t="n">
        <v>0</v>
      </c>
      <c r="X155" t="n">
        <v>0</v>
      </c>
      <c r="Y155" t="n">
        <v>0</v>
      </c>
      <c r="Z155" t="n">
        <v>0</v>
      </c>
    </row>
    <row r="156">
      <c r="A156" t="n">
        <v>7</v>
      </c>
      <c r="B156" t="n">
        <v>9</v>
      </c>
      <c r="C156" t="n">
        <v>1075.9504535886</v>
      </c>
      <c r="D156" t="n">
        <v>3000.975657492912</v>
      </c>
      <c r="E156" t="n">
        <v>6975.115866804048</v>
      </c>
      <c r="F156" t="n">
        <v>8443.336383886115</v>
      </c>
      <c r="G156" t="n">
        <v>565.0626961354189</v>
      </c>
      <c r="H156" t="n">
        <v>1680.424772277816</v>
      </c>
      <c r="I156" t="n">
        <v>4164.475072998864</v>
      </c>
      <c r="J156" t="n">
        <v>4789.429139548116</v>
      </c>
      <c r="K156" t="n">
        <v>2773.73762122022</v>
      </c>
      <c r="L156" t="n">
        <v>4344.612616912044</v>
      </c>
      <c r="M156" t="n">
        <v>5670.945780471108</v>
      </c>
      <c r="N156" t="n">
        <v>7161.328441894668</v>
      </c>
      <c r="O156" t="n">
        <v>22282.4362935003</v>
      </c>
      <c r="P156" t="n">
        <v>34901.84259522432</v>
      </c>
      <c r="Q156" t="n">
        <v>45556.75602137604</v>
      </c>
      <c r="R156" t="n">
        <v>50407.95000539855</v>
      </c>
      <c r="S156" t="n">
        <v>28805.630273365</v>
      </c>
      <c r="T156" t="n">
        <v>61903.79594702508</v>
      </c>
      <c r="U156" t="n">
        <v>110860.2703789889</v>
      </c>
      <c r="V156" t="n">
        <v>151782.9342161628</v>
      </c>
      <c r="W156" t="n">
        <v>0</v>
      </c>
      <c r="X156" t="n">
        <v>0</v>
      </c>
      <c r="Y156" t="n">
        <v>0</v>
      </c>
      <c r="Z156" t="n">
        <v>0</v>
      </c>
    </row>
    <row r="157">
      <c r="A157" t="n">
        <v>7</v>
      </c>
      <c r="B157" t="n">
        <v>10</v>
      </c>
      <c r="C157" t="n">
        <v>1109.80450941732</v>
      </c>
      <c r="D157" t="n">
        <v>3095.399333890404</v>
      </c>
      <c r="E157" t="n">
        <v>7194.583186306524</v>
      </c>
      <c r="F157" t="n">
        <v>8709.00027237408</v>
      </c>
      <c r="G157" t="n">
        <v>590.194609449907</v>
      </c>
      <c r="H157" t="n">
        <v>1755.16389414384</v>
      </c>
      <c r="I157" t="n">
        <v>4349.695628612868</v>
      </c>
      <c r="J157" t="n">
        <v>5002.44535665858</v>
      </c>
      <c r="K157" t="n">
        <v>2875.21582687462</v>
      </c>
      <c r="L157" t="n">
        <v>4503.5618589942</v>
      </c>
      <c r="M157" t="n">
        <v>5878.419406585896</v>
      </c>
      <c r="N157" t="n">
        <v>7423.328262939587</v>
      </c>
      <c r="O157" t="n">
        <v>23097.6473774088</v>
      </c>
      <c r="P157" t="n">
        <v>36178.73927553744</v>
      </c>
      <c r="Q157" t="n">
        <v>47223.46660752396</v>
      </c>
      <c r="R157" t="n">
        <v>52252.14329827908</v>
      </c>
      <c r="S157" t="n">
        <v>29711.9800148456</v>
      </c>
      <c r="T157" t="n">
        <v>63851.55716317632</v>
      </c>
      <c r="U157" t="n">
        <v>114348.4140663487</v>
      </c>
      <c r="V157" t="n">
        <v>156558.6819391752</v>
      </c>
      <c r="W157" t="n">
        <v>0</v>
      </c>
      <c r="X157" t="n">
        <v>0</v>
      </c>
      <c r="Y157" t="n">
        <v>0</v>
      </c>
      <c r="Z157" t="n">
        <v>0</v>
      </c>
    </row>
    <row r="158">
      <c r="A158" t="n">
        <v>7</v>
      </c>
      <c r="B158" t="n">
        <v>11</v>
      </c>
      <c r="C158" t="n">
        <v>1038.81222075033</v>
      </c>
      <c r="D158" t="n">
        <v>2897.39195404428</v>
      </c>
      <c r="E158" t="n">
        <v>6734.358054702876</v>
      </c>
      <c r="F158" t="n">
        <v>8151.900480391944</v>
      </c>
      <c r="G158" t="n">
        <v>602.355212666594</v>
      </c>
      <c r="H158" t="n">
        <v>1791.327985369332</v>
      </c>
      <c r="I158" t="n">
        <v>4439.318478103524</v>
      </c>
      <c r="J158" t="n">
        <v>5105.517719776548</v>
      </c>
      <c r="K158" t="n">
        <v>2954.14332016138</v>
      </c>
      <c r="L158" t="n">
        <v>4627.189047280308</v>
      </c>
      <c r="M158" t="n">
        <v>6039.787782452963</v>
      </c>
      <c r="N158" t="n">
        <v>7627.105901530092</v>
      </c>
      <c r="O158" t="n">
        <v>23731.700442671</v>
      </c>
      <c r="P158" t="n">
        <v>37171.88113800312</v>
      </c>
      <c r="Q158" t="n">
        <v>48519.79706341668</v>
      </c>
      <c r="R158" t="n">
        <v>53686.51585940831</v>
      </c>
      <c r="S158" t="n">
        <v>27811.3556758897</v>
      </c>
      <c r="T158" t="n">
        <v>59767.08269988131</v>
      </c>
      <c r="U158" t="n">
        <v>107033.7423821688</v>
      </c>
      <c r="V158" t="n">
        <v>146543.8919043216</v>
      </c>
      <c r="W158" t="n">
        <v>0</v>
      </c>
      <c r="X158" t="n">
        <v>0</v>
      </c>
      <c r="Y158" t="n">
        <v>0</v>
      </c>
      <c r="Z158" t="n">
        <v>0</v>
      </c>
    </row>
    <row r="159">
      <c r="A159" t="n">
        <v>7</v>
      </c>
      <c r="B159" t="n">
        <v>12</v>
      </c>
      <c r="C159" t="n">
        <v>956.598514665439</v>
      </c>
      <c r="D159" t="n">
        <v>2668.086478266875</v>
      </c>
      <c r="E159" t="n">
        <v>6201.387299526467</v>
      </c>
      <c r="F159" t="n">
        <v>7506.742542565427</v>
      </c>
      <c r="G159" t="n">
        <v>591.816023212132</v>
      </c>
      <c r="H159" t="n">
        <v>1759.985772973896</v>
      </c>
      <c r="I159" t="n">
        <v>4361.645341878288</v>
      </c>
      <c r="J159" t="n">
        <v>5016.188338407635</v>
      </c>
      <c r="K159" t="n">
        <v>2796.28833358787</v>
      </c>
      <c r="L159" t="n">
        <v>4379.934670708079</v>
      </c>
      <c r="M159" t="n">
        <v>5717.05103071884</v>
      </c>
      <c r="N159" t="n">
        <v>7219.550624349096</v>
      </c>
      <c r="O159" t="n">
        <v>22463.5943121466</v>
      </c>
      <c r="P159" t="n">
        <v>35185.59741307163</v>
      </c>
      <c r="Q159" t="n">
        <v>45927.13615163112</v>
      </c>
      <c r="R159" t="n">
        <v>50817.77073714984</v>
      </c>
      <c r="S159" t="n">
        <v>25610.308580286</v>
      </c>
      <c r="T159" t="n">
        <v>55036.9945545084</v>
      </c>
      <c r="U159" t="n">
        <v>98562.874922583</v>
      </c>
      <c r="V159" t="n">
        <v>134946.1110764676</v>
      </c>
      <c r="W159" t="n">
        <v>0</v>
      </c>
      <c r="X159" t="n">
        <v>0</v>
      </c>
      <c r="Y159" t="n">
        <v>0</v>
      </c>
      <c r="Z159" t="n">
        <v>0</v>
      </c>
    </row>
    <row r="160">
      <c r="A160" t="n">
        <v>7</v>
      </c>
      <c r="B160" t="n">
        <v>13</v>
      </c>
      <c r="C160" t="n">
        <v>1061.59440137173</v>
      </c>
      <c r="D160" t="n">
        <v>2960.93462856186</v>
      </c>
      <c r="E160" t="n">
        <v>6882.0491951292</v>
      </c>
      <c r="F160" t="n">
        <v>8330.679729848413</v>
      </c>
      <c r="G160" t="n">
        <v>603.1659195477069</v>
      </c>
      <c r="H160" t="n">
        <v>1793.73892478436</v>
      </c>
      <c r="I160" t="n">
        <v>4445.293334736228</v>
      </c>
      <c r="J160" t="n">
        <v>5112.389210651076</v>
      </c>
      <c r="K160" t="n">
        <v>2852.66511450698</v>
      </c>
      <c r="L160" t="n">
        <v>4468.239805198164</v>
      </c>
      <c r="M160" t="n">
        <v>5832.314156338164</v>
      </c>
      <c r="N160" t="n">
        <v>7365.10608048516</v>
      </c>
      <c r="O160" t="n">
        <v>22916.4893587625</v>
      </c>
      <c r="P160" t="n">
        <v>35894.98445769</v>
      </c>
      <c r="Q160" t="n">
        <v>46853.08647726887</v>
      </c>
      <c r="R160" t="n">
        <v>51842.3225665278</v>
      </c>
      <c r="S160" t="n">
        <v>28421.286244358</v>
      </c>
      <c r="T160" t="n">
        <v>61077.83400419232</v>
      </c>
      <c r="U160" t="n">
        <v>109381.0983362348</v>
      </c>
      <c r="V160" t="n">
        <v>149757.74455992</v>
      </c>
      <c r="W160" t="n">
        <v>0</v>
      </c>
      <c r="X160" t="n">
        <v>0</v>
      </c>
      <c r="Y160" t="n">
        <v>0</v>
      </c>
      <c r="Z160" t="n">
        <v>0</v>
      </c>
    </row>
    <row r="161">
      <c r="A161" t="n">
        <v>7</v>
      </c>
      <c r="B161" t="n">
        <v>14</v>
      </c>
      <c r="C161" t="n">
        <v>1110.43143637711</v>
      </c>
      <c r="D161" t="n">
        <v>3097.147920490368</v>
      </c>
      <c r="E161" t="n">
        <v>7198.647395926943</v>
      </c>
      <c r="F161" t="n">
        <v>8713.919974012741</v>
      </c>
      <c r="G161" t="n">
        <v>620.190764051069</v>
      </c>
      <c r="H161" t="n">
        <v>1844.368652500044</v>
      </c>
      <c r="I161" t="n">
        <v>4570.765324023144</v>
      </c>
      <c r="J161" t="n">
        <v>5256.690519016224</v>
      </c>
      <c r="K161" t="n">
        <v>3089.44759436724</v>
      </c>
      <c r="L161" t="n">
        <v>4839.121370056512</v>
      </c>
      <c r="M161" t="n">
        <v>6316.419283939367</v>
      </c>
      <c r="N161" t="n">
        <v>7976.438996256659</v>
      </c>
      <c r="O161" t="n">
        <v>24818.6485545491</v>
      </c>
      <c r="P161" t="n">
        <v>38874.41004508728</v>
      </c>
      <c r="Q161" t="n">
        <v>50742.07784494728</v>
      </c>
      <c r="R161" t="n">
        <v>56145.44024991552</v>
      </c>
      <c r="S161" t="n">
        <v>29728.7642693174</v>
      </c>
      <c r="T161" t="n">
        <v>63887.62681532724</v>
      </c>
      <c r="U161" t="n">
        <v>114413.0093198184</v>
      </c>
      <c r="V161" t="n">
        <v>156647.1217118244</v>
      </c>
      <c r="W161" t="n">
        <v>0</v>
      </c>
      <c r="X161" t="n">
        <v>0</v>
      </c>
      <c r="Y161" t="n">
        <v>0</v>
      </c>
      <c r="Z161" t="n">
        <v>0</v>
      </c>
    </row>
    <row r="162">
      <c r="A162" t="n">
        <v>7</v>
      </c>
      <c r="B162" t="n">
        <v>15</v>
      </c>
      <c r="C162" t="n">
        <v>1103.10386805808</v>
      </c>
      <c r="D162" t="n">
        <v>3076.710311973468</v>
      </c>
      <c r="E162" t="n">
        <v>7151.1446155929</v>
      </c>
      <c r="F162" t="n">
        <v>8656.418140180993</v>
      </c>
      <c r="G162" t="n">
        <v>641.269142959995</v>
      </c>
      <c r="H162" t="n">
        <v>1907.053077290904</v>
      </c>
      <c r="I162" t="n">
        <v>4726.111596473604</v>
      </c>
      <c r="J162" t="n">
        <v>5435.349281754035</v>
      </c>
      <c r="K162" t="n">
        <v>3044.34616963195</v>
      </c>
      <c r="L162" t="n">
        <v>4768.477262464439</v>
      </c>
      <c r="M162" t="n">
        <v>6224.208783443892</v>
      </c>
      <c r="N162" t="n">
        <v>7859.994631347803</v>
      </c>
      <c r="O162" t="n">
        <v>24456.3325172564</v>
      </c>
      <c r="P162" t="n">
        <v>38306.90040939252</v>
      </c>
      <c r="Q162" t="n">
        <v>50001.31758443712</v>
      </c>
      <c r="R162" t="n">
        <v>55325.79878641308</v>
      </c>
      <c r="S162" t="n">
        <v>29532.5886711784</v>
      </c>
      <c r="T162" t="n">
        <v>63466.04207367299</v>
      </c>
      <c r="U162" t="n">
        <v>113658.0152563294</v>
      </c>
      <c r="V162" t="n">
        <v>155613.4311581172</v>
      </c>
      <c r="W162" t="n">
        <v>0</v>
      </c>
      <c r="X162" t="n">
        <v>0</v>
      </c>
      <c r="Y162" t="n">
        <v>0</v>
      </c>
      <c r="Z162" t="n">
        <v>0</v>
      </c>
    </row>
    <row r="163">
      <c r="A163" t="n">
        <v>7</v>
      </c>
      <c r="B163" t="n">
        <v>16</v>
      </c>
      <c r="C163" t="n">
        <v>1050.83311383256</v>
      </c>
      <c r="D163" t="n">
        <v>2930.919898942476</v>
      </c>
      <c r="E163" t="n">
        <v>6812.286477699851</v>
      </c>
      <c r="F163" t="n">
        <v>8246.232374197549</v>
      </c>
      <c r="G163" t="n">
        <v>607.219453953269</v>
      </c>
      <c r="H163" t="n">
        <v>1805.793621859524</v>
      </c>
      <c r="I163" t="n">
        <v>4475.167617899784</v>
      </c>
      <c r="J163" t="n">
        <v>5146.746665023728</v>
      </c>
      <c r="K163" t="n">
        <v>2976.69403252902</v>
      </c>
      <c r="L163" t="n">
        <v>4662.511101076344</v>
      </c>
      <c r="M163" t="n">
        <v>6085.893032700696</v>
      </c>
      <c r="N163" t="n">
        <v>7685.32808398452</v>
      </c>
      <c r="O163" t="n">
        <v>23912.8584613174</v>
      </c>
      <c r="P163" t="n">
        <v>37455.63595585044</v>
      </c>
      <c r="Q163" t="n">
        <v>48890.17719367176</v>
      </c>
      <c r="R163" t="n">
        <v>54096.33659115947</v>
      </c>
      <c r="S163" t="n">
        <v>28133.1822065887</v>
      </c>
      <c r="T163" t="n">
        <v>60458.69346130776</v>
      </c>
      <c r="U163" t="n">
        <v>108272.3119211736</v>
      </c>
      <c r="V163" t="n">
        <v>148239.6636918</v>
      </c>
      <c r="W163" t="n">
        <v>0</v>
      </c>
      <c r="X163" t="n">
        <v>0</v>
      </c>
      <c r="Y163" t="n">
        <v>0</v>
      </c>
      <c r="Z163" t="n">
        <v>0</v>
      </c>
    </row>
    <row r="164">
      <c r="A164" t="n">
        <v>7</v>
      </c>
      <c r="B164" t="n">
        <v>17</v>
      </c>
      <c r="C164" t="n">
        <v>972.352211388996</v>
      </c>
      <c r="D164" t="n">
        <v>2712.025732370292</v>
      </c>
      <c r="E164" t="n">
        <v>6303.514548611964</v>
      </c>
      <c r="F164" t="n">
        <v>7630.36697181594</v>
      </c>
      <c r="G164" t="n">
        <v>560.1984548487439</v>
      </c>
      <c r="H164" t="n">
        <v>1665.959135787624</v>
      </c>
      <c r="I164" t="n">
        <v>4128.625933202604</v>
      </c>
      <c r="J164" t="n">
        <v>4748.200194300935</v>
      </c>
      <c r="K164" t="n">
        <v>2751.18690885258</v>
      </c>
      <c r="L164" t="n">
        <v>4309.290563116007</v>
      </c>
      <c r="M164" t="n">
        <v>5624.840530223376</v>
      </c>
      <c r="N164" t="n">
        <v>7103.106259440228</v>
      </c>
      <c r="O164" t="n">
        <v>22101.2782748539</v>
      </c>
      <c r="P164" t="n">
        <v>34618.087777377</v>
      </c>
      <c r="Q164" t="n">
        <v>45186.37589112096</v>
      </c>
      <c r="R164" t="n">
        <v>49998.12927364739</v>
      </c>
      <c r="S164" t="n">
        <v>26032.0707178863</v>
      </c>
      <c r="T164" t="n">
        <v>55943.36865764087</v>
      </c>
      <c r="U164" t="n">
        <v>100186.0528973839</v>
      </c>
      <c r="V164" t="n">
        <v>137168.4646295316</v>
      </c>
      <c r="W164" t="n">
        <v>0</v>
      </c>
      <c r="X164" t="n">
        <v>0</v>
      </c>
      <c r="Y164" t="n">
        <v>0</v>
      </c>
      <c r="Z164" t="n">
        <v>0</v>
      </c>
    </row>
    <row r="165">
      <c r="A165" t="n">
        <v>7</v>
      </c>
      <c r="B165" t="n">
        <v>18</v>
      </c>
      <c r="C165" t="n">
        <v>920.087208786964</v>
      </c>
      <c r="D165" t="n">
        <v>2566.251361418196</v>
      </c>
      <c r="E165" t="n">
        <v>5964.693697045704</v>
      </c>
      <c r="F165" t="n">
        <v>7220.226340709915</v>
      </c>
      <c r="G165" t="n">
        <v>557.766334205406</v>
      </c>
      <c r="H165" t="n">
        <v>1658.726317542528</v>
      </c>
      <c r="I165" t="n">
        <v>4110.701363304468</v>
      </c>
      <c r="J165" t="n">
        <v>4727.585721677339</v>
      </c>
      <c r="K165" t="n">
        <v>2615.88263464671</v>
      </c>
      <c r="L165" t="n">
        <v>4097.358240339816</v>
      </c>
      <c r="M165" t="n">
        <v>5348.209028736972</v>
      </c>
      <c r="N165" t="n">
        <v>6753.77316471366</v>
      </c>
      <c r="O165" t="n">
        <v>21014.3301629759</v>
      </c>
      <c r="P165" t="n">
        <v>32915.55887029284</v>
      </c>
      <c r="Q165" t="n">
        <v>42964.09510959036</v>
      </c>
      <c r="R165" t="n">
        <v>47539.20488314008</v>
      </c>
      <c r="S165" t="n">
        <v>24632.8182372825</v>
      </c>
      <c r="T165" t="n">
        <v>52936.35095951556</v>
      </c>
      <c r="U165" t="n">
        <v>94800.94217923247</v>
      </c>
      <c r="V165" t="n">
        <v>129795.5085372756</v>
      </c>
      <c r="W165" t="n">
        <v>0</v>
      </c>
      <c r="X165" t="n">
        <v>0</v>
      </c>
      <c r="Y165" t="n">
        <v>0</v>
      </c>
      <c r="Z165" t="n">
        <v>0</v>
      </c>
    </row>
    <row r="166">
      <c r="A166" t="n">
        <v>7</v>
      </c>
      <c r="B166" t="n">
        <v>19</v>
      </c>
      <c r="C166" t="n">
        <v>1021.33303698148</v>
      </c>
      <c r="D166" t="n">
        <v>2848.64007627126</v>
      </c>
      <c r="E166" t="n">
        <v>6621.044907579529</v>
      </c>
      <c r="F166" t="n">
        <v>8014.735587915743</v>
      </c>
      <c r="G166" t="n">
        <v>645.3226773655571</v>
      </c>
      <c r="H166" t="n">
        <v>1919.107774366068</v>
      </c>
      <c r="I166" t="n">
        <v>4755.985879637148</v>
      </c>
      <c r="J166" t="n">
        <v>5469.706736126688</v>
      </c>
      <c r="K166" t="n">
        <v>2909.04189542609</v>
      </c>
      <c r="L166" t="n">
        <v>4556.544939688248</v>
      </c>
      <c r="M166" t="n">
        <v>5947.5772819575</v>
      </c>
      <c r="N166" t="n">
        <v>7510.661536621235</v>
      </c>
      <c r="O166" t="n">
        <v>23369.3844053783</v>
      </c>
      <c r="P166" t="n">
        <v>36604.37150230848</v>
      </c>
      <c r="Q166" t="n">
        <v>47779.03680290652</v>
      </c>
      <c r="R166" t="n">
        <v>52866.87439590588</v>
      </c>
      <c r="S166" t="n">
        <v>27343.3983424953</v>
      </c>
      <c r="T166" t="n">
        <v>58761.43432477368</v>
      </c>
      <c r="U166" t="n">
        <v>105232.7793060752</v>
      </c>
      <c r="V166" t="n">
        <v>144078.12613296</v>
      </c>
      <c r="W166" t="n">
        <v>0</v>
      </c>
      <c r="X166" t="n">
        <v>0</v>
      </c>
      <c r="Y166" t="n">
        <v>0</v>
      </c>
      <c r="Z166" t="n">
        <v>0</v>
      </c>
    </row>
    <row r="167">
      <c r="A167" t="n">
        <v>7</v>
      </c>
      <c r="B167" t="n">
        <v>20</v>
      </c>
      <c r="C167" t="n">
        <v>999.022489485797</v>
      </c>
      <c r="D167" t="n">
        <v>2786.412852223368</v>
      </c>
      <c r="E167" t="n">
        <v>6476.411245950228</v>
      </c>
      <c r="F167" t="n">
        <v>7839.65739840762</v>
      </c>
      <c r="G167" t="n">
        <v>711.800641616783</v>
      </c>
      <c r="H167" t="n">
        <v>2116.804806398748</v>
      </c>
      <c r="I167" t="n">
        <v>5245.924123519369</v>
      </c>
      <c r="J167" t="n">
        <v>6033.168987838236</v>
      </c>
      <c r="K167" t="n">
        <v>2999.24474489666</v>
      </c>
      <c r="L167" t="n">
        <v>4697.83315487238</v>
      </c>
      <c r="M167" t="n">
        <v>6131.998282948428</v>
      </c>
      <c r="N167" t="n">
        <v>7743.550266438948</v>
      </c>
      <c r="O167" t="n">
        <v>24094.0164799637</v>
      </c>
      <c r="P167" t="n">
        <v>37739.39077369788</v>
      </c>
      <c r="Q167" t="n">
        <v>49260.55732392696</v>
      </c>
      <c r="R167" t="n">
        <v>54506.15732291064</v>
      </c>
      <c r="S167" t="n">
        <v>26746.0944608773</v>
      </c>
      <c r="T167" t="n">
        <v>57477.81798813576</v>
      </c>
      <c r="U167" t="n">
        <v>102934.0179463625</v>
      </c>
      <c r="V167" t="n">
        <v>140930.806150362</v>
      </c>
      <c r="W167" t="n">
        <v>0</v>
      </c>
      <c r="X167" t="n">
        <v>0</v>
      </c>
      <c r="Y167" t="n">
        <v>0</v>
      </c>
      <c r="Z167" t="n">
        <v>0</v>
      </c>
    </row>
    <row r="168">
      <c r="A168" t="n">
        <v>7</v>
      </c>
      <c r="B168" t="n">
        <v>21</v>
      </c>
      <c r="C168" t="n">
        <v>958.007662419098</v>
      </c>
      <c r="D168" t="n">
        <v>2672.016787597044</v>
      </c>
      <c r="E168" t="n">
        <v>6210.522449590692</v>
      </c>
      <c r="F168" t="n">
        <v>7517.800587533064</v>
      </c>
      <c r="G168" t="n">
        <v>719.097003546796</v>
      </c>
      <c r="H168" t="n">
        <v>2138.503261134048</v>
      </c>
      <c r="I168" t="n">
        <v>5299.697833213763</v>
      </c>
      <c r="J168" t="n">
        <v>6095.012405709012</v>
      </c>
      <c r="K168" t="n">
        <v>3021.79545726431</v>
      </c>
      <c r="L168" t="n">
        <v>4733.155208668404</v>
      </c>
      <c r="M168" t="n">
        <v>6178.103533196159</v>
      </c>
      <c r="N168" t="n">
        <v>7801.772448893376</v>
      </c>
      <c r="O168" t="n">
        <v>24275.17449861</v>
      </c>
      <c r="P168" t="n">
        <v>38023.1455915452</v>
      </c>
      <c r="Q168" t="n">
        <v>49630.93745418204</v>
      </c>
      <c r="R168" t="n">
        <v>54915.97805466192</v>
      </c>
      <c r="S168" t="n">
        <v>25648.0346568512</v>
      </c>
      <c r="T168" t="n">
        <v>55118.06854328796</v>
      </c>
      <c r="U168" t="n">
        <v>98708.06608863852</v>
      </c>
      <c r="V168" t="n">
        <v>135144.8977214112</v>
      </c>
      <c r="W168" t="n">
        <v>0</v>
      </c>
      <c r="X168" t="n">
        <v>0</v>
      </c>
      <c r="Y168" t="n">
        <v>0</v>
      </c>
      <c r="Z168" t="n">
        <v>0</v>
      </c>
    </row>
    <row r="169">
      <c r="A169" t="n">
        <v>7</v>
      </c>
      <c r="B169" t="n">
        <v>22</v>
      </c>
      <c r="C169" t="n">
        <v>875.776701463749</v>
      </c>
      <c r="D169" t="n">
        <v>2442.66318558294</v>
      </c>
      <c r="E169" t="n">
        <v>5677.439835433908</v>
      </c>
      <c r="F169" t="n">
        <v>6872.507245074301</v>
      </c>
      <c r="G169" t="n">
        <v>663.968935631145</v>
      </c>
      <c r="H169" t="n">
        <v>1974.55938091182</v>
      </c>
      <c r="I169" t="n">
        <v>4893.407582189484</v>
      </c>
      <c r="J169" t="n">
        <v>5627.751026240904</v>
      </c>
      <c r="K169" t="n">
        <v>2931.59260779373</v>
      </c>
      <c r="L169" t="n">
        <v>4591.866993484272</v>
      </c>
      <c r="M169" t="n">
        <v>5993.682532205232</v>
      </c>
      <c r="N169" t="n">
        <v>7568.883719075664</v>
      </c>
      <c r="O169" t="n">
        <v>23550.5424240247</v>
      </c>
      <c r="P169" t="n">
        <v>36888.1263201558</v>
      </c>
      <c r="Q169" t="n">
        <v>48149.41693316159</v>
      </c>
      <c r="R169" t="n">
        <v>53276.69512765704</v>
      </c>
      <c r="S169" t="n">
        <v>23446.5256092896</v>
      </c>
      <c r="T169" t="n">
        <v>50386.98765519528</v>
      </c>
      <c r="U169" t="n">
        <v>90235.42077803976</v>
      </c>
      <c r="V169" t="n">
        <v>123544.6827713736</v>
      </c>
      <c r="W169" t="n">
        <v>0</v>
      </c>
      <c r="X169" t="n">
        <v>0</v>
      </c>
      <c r="Y169" t="n">
        <v>0</v>
      </c>
      <c r="Z169" t="n">
        <v>0</v>
      </c>
    </row>
    <row r="170">
      <c r="A170" t="n">
        <v>7</v>
      </c>
      <c r="B170" t="n">
        <v>23</v>
      </c>
      <c r="C170" t="n">
        <v>801.0343542849859</v>
      </c>
      <c r="D170" t="n">
        <v>2234.196370294896</v>
      </c>
      <c r="E170" t="n">
        <v>5192.904018761351</v>
      </c>
      <c r="F170" t="n">
        <v>6285.979513015008</v>
      </c>
      <c r="G170" t="n">
        <v>621.001470932182</v>
      </c>
      <c r="H170" t="n">
        <v>1846.779591915084</v>
      </c>
      <c r="I170" t="n">
        <v>4576.740180655848</v>
      </c>
      <c r="J170" t="n">
        <v>5263.562009890752</v>
      </c>
      <c r="K170" t="n">
        <v>2920.31725160991</v>
      </c>
      <c r="L170" t="n">
        <v>4574.20596658626</v>
      </c>
      <c r="M170" t="n">
        <v>5970.629907081372</v>
      </c>
      <c r="N170" t="n">
        <v>7539.772627848443</v>
      </c>
      <c r="O170" t="n">
        <v>23459.9634147015</v>
      </c>
      <c r="P170" t="n">
        <v>36746.24891123208</v>
      </c>
      <c r="Q170" t="n">
        <v>47964.22686803411</v>
      </c>
      <c r="R170" t="n">
        <v>53071.7847617814</v>
      </c>
      <c r="S170" t="n">
        <v>21445.5037114745</v>
      </c>
      <c r="T170" t="n">
        <v>46086.75710747436</v>
      </c>
      <c r="U170" t="n">
        <v>82534.36280705062</v>
      </c>
      <c r="V170" t="n">
        <v>113000.8768487522</v>
      </c>
      <c r="W170" t="n">
        <v>0</v>
      </c>
      <c r="X170" t="n">
        <v>0</v>
      </c>
      <c r="Y170" t="n">
        <v>0</v>
      </c>
      <c r="Z170" t="n">
        <v>0</v>
      </c>
    </row>
    <row r="171">
      <c r="A171" t="n">
        <v>7</v>
      </c>
      <c r="B171" t="n">
        <v>24</v>
      </c>
      <c r="C171" t="n">
        <v>737.542182641557</v>
      </c>
      <c r="D171" t="n">
        <v>2057.107861332612</v>
      </c>
      <c r="E171" t="n">
        <v>4781.30025729552</v>
      </c>
      <c r="F171" t="n">
        <v>5787.735601187184</v>
      </c>
      <c r="G171" t="n">
        <v>582.087540638782</v>
      </c>
      <c r="H171" t="n">
        <v>1731.054499993512</v>
      </c>
      <c r="I171" t="n">
        <v>4289.947062285768</v>
      </c>
      <c r="J171" t="n">
        <v>4933.730447913264</v>
      </c>
      <c r="K171" t="n">
        <v>2739.911552668761</v>
      </c>
      <c r="L171" t="n">
        <v>4291.629536217995</v>
      </c>
      <c r="M171" t="n">
        <v>5601.787905099504</v>
      </c>
      <c r="N171" t="n">
        <v>7073.995168213019</v>
      </c>
      <c r="O171" t="n">
        <v>22010.6992655307</v>
      </c>
      <c r="P171" t="n">
        <v>34476.21036845328</v>
      </c>
      <c r="Q171" t="n">
        <v>45001.18582599336</v>
      </c>
      <c r="R171" t="n">
        <v>49793.21890777176</v>
      </c>
      <c r="S171" t="n">
        <v>19745.674490237</v>
      </c>
      <c r="T171" t="n">
        <v>42433.79481303108</v>
      </c>
      <c r="U171" t="n">
        <v>75992.46369648899</v>
      </c>
      <c r="V171" t="n">
        <v>104044.118589435</v>
      </c>
      <c r="W171" t="n">
        <v>0</v>
      </c>
      <c r="X171" t="n">
        <v>0</v>
      </c>
      <c r="Y171" t="n">
        <v>0</v>
      </c>
      <c r="Z171" t="n">
        <v>0</v>
      </c>
    </row>
    <row r="172">
      <c r="A172" t="n">
        <v>8</v>
      </c>
      <c r="B172" t="n">
        <v>1</v>
      </c>
      <c r="C172" t="n">
        <v>698.471452739895</v>
      </c>
      <c r="D172" t="n">
        <v>1948.13415444462</v>
      </c>
      <c r="E172" t="n">
        <v>4528.014553334196</v>
      </c>
      <c r="F172" t="n">
        <v>5481.134758905432</v>
      </c>
      <c r="G172" t="n">
        <v>530.4608954626181</v>
      </c>
      <c r="H172" t="n">
        <v>1577.523406794552</v>
      </c>
      <c r="I172" t="n">
        <v>3909.462067595616</v>
      </c>
      <c r="J172" t="n">
        <v>4496.146865640168</v>
      </c>
      <c r="K172" t="n">
        <v>2597.93287299032</v>
      </c>
      <c r="L172" t="n">
        <v>4069.242833761224</v>
      </c>
      <c r="M172" t="n">
        <v>5311.510487264616</v>
      </c>
      <c r="N172" t="n">
        <v>6707.429870491547</v>
      </c>
      <c r="O172" t="n">
        <v>20870.1332434359</v>
      </c>
      <c r="P172" t="n">
        <v>32689.69765286532</v>
      </c>
      <c r="Q172" t="n">
        <v>42669.28246899804</v>
      </c>
      <c r="R172" t="n">
        <v>47212.99858256507</v>
      </c>
      <c r="S172" t="n">
        <v>18699.6625699817</v>
      </c>
      <c r="T172" t="n">
        <v>40185.89716749636</v>
      </c>
      <c r="U172" t="n">
        <v>71966.82137591904</v>
      </c>
      <c r="V172" t="n">
        <v>98532.46142468147</v>
      </c>
      <c r="W172" t="n">
        <v>0</v>
      </c>
      <c r="X172" t="n">
        <v>0</v>
      </c>
      <c r="Y172" t="n">
        <v>0</v>
      </c>
      <c r="Z172" t="n">
        <v>0</v>
      </c>
    </row>
    <row r="173">
      <c r="A173" t="n">
        <v>8</v>
      </c>
      <c r="B173" t="n">
        <v>2</v>
      </c>
      <c r="C173" t="n">
        <v>668.748652954716</v>
      </c>
      <c r="D173" t="n">
        <v>1865.233126492668</v>
      </c>
      <c r="E173" t="n">
        <v>4335.329126513676</v>
      </c>
      <c r="F173" t="n">
        <v>5247.890192652277</v>
      </c>
      <c r="G173" t="n">
        <v>509.436530703429</v>
      </c>
      <c r="H173" t="n">
        <v>1514.999613232572</v>
      </c>
      <c r="I173" t="n">
        <v>3754.513875892128</v>
      </c>
      <c r="J173" t="n">
        <v>4317.945922794684</v>
      </c>
      <c r="K173" t="n">
        <v>2507.96117176122</v>
      </c>
      <c r="L173" t="n">
        <v>3928.316675016252</v>
      </c>
      <c r="M173" t="n">
        <v>5127.562072121256</v>
      </c>
      <c r="N173" t="n">
        <v>6475.137926924736</v>
      </c>
      <c r="O173" t="n">
        <v>20147.358066174</v>
      </c>
      <c r="P173" t="n">
        <v>31557.58691164056</v>
      </c>
      <c r="Q173" t="n">
        <v>41191.55840080764</v>
      </c>
      <c r="R173" t="n">
        <v>45577.9163805714</v>
      </c>
      <c r="S173" t="n">
        <v>17903.9159085573</v>
      </c>
      <c r="T173" t="n">
        <v>38475.82387672428</v>
      </c>
      <c r="U173" t="n">
        <v>68904.34056222024</v>
      </c>
      <c r="V173" t="n">
        <v>94339.50463055843</v>
      </c>
      <c r="W173" t="n">
        <v>0</v>
      </c>
      <c r="X173" t="n">
        <v>0</v>
      </c>
      <c r="Y173" t="n">
        <v>0</v>
      </c>
      <c r="Z173" t="n">
        <v>0</v>
      </c>
    </row>
    <row r="174">
      <c r="A174" t="n">
        <v>8</v>
      </c>
      <c r="B174" t="n">
        <v>3</v>
      </c>
      <c r="C174" t="n">
        <v>661.43986180893</v>
      </c>
      <c r="D174" t="n">
        <v>1844.847890126952</v>
      </c>
      <c r="E174" t="n">
        <v>4287.948073865676</v>
      </c>
      <c r="F174" t="n">
        <v>5190.535709462436</v>
      </c>
      <c r="G174" t="n">
        <v>485.986277702795</v>
      </c>
      <c r="H174" t="n">
        <v>1445.261535798048</v>
      </c>
      <c r="I174" t="n">
        <v>3581.687046684396</v>
      </c>
      <c r="J174" t="n">
        <v>4119.183332697779</v>
      </c>
      <c r="K174" t="n">
        <v>2417.98947053212</v>
      </c>
      <c r="L174" t="n">
        <v>3787.390516271268</v>
      </c>
      <c r="M174" t="n">
        <v>4943.613656977896</v>
      </c>
      <c r="N174" t="n">
        <v>6242.845983357935</v>
      </c>
      <c r="O174" t="n">
        <v>19424.5828889122</v>
      </c>
      <c r="P174" t="n">
        <v>30425.4761704158</v>
      </c>
      <c r="Q174" t="n">
        <v>39713.83433261724</v>
      </c>
      <c r="R174" t="n">
        <v>43942.83417857784</v>
      </c>
      <c r="S174" t="n">
        <v>17708.2430178693</v>
      </c>
      <c r="T174" t="n">
        <v>38055.31946204688</v>
      </c>
      <c r="U174" t="n">
        <v>68151.28119980916</v>
      </c>
      <c r="V174" t="n">
        <v>93308.46294831311</v>
      </c>
      <c r="W174" t="n">
        <v>0</v>
      </c>
      <c r="X174" t="n">
        <v>0</v>
      </c>
      <c r="Y174" t="n">
        <v>0</v>
      </c>
      <c r="Z174" t="n">
        <v>0</v>
      </c>
    </row>
    <row r="175">
      <c r="A175" t="n">
        <v>8</v>
      </c>
      <c r="B175" t="n">
        <v>4</v>
      </c>
      <c r="C175" t="n">
        <v>654.1253337784131</v>
      </c>
      <c r="D175" t="n">
        <v>1824.446652790776</v>
      </c>
      <c r="E175" t="n">
        <v>4240.5298304385</v>
      </c>
      <c r="F175" t="n">
        <v>5133.136207055028</v>
      </c>
      <c r="G175" t="n">
        <v>470.62231884031</v>
      </c>
      <c r="H175" t="n">
        <v>1399.571071271988</v>
      </c>
      <c r="I175" t="n">
        <v>3468.455675824152</v>
      </c>
      <c r="J175" t="n">
        <v>3988.959566772228</v>
      </c>
      <c r="K175" t="n">
        <v>2350.51069461029</v>
      </c>
      <c r="L175" t="n">
        <v>3681.695897212536</v>
      </c>
      <c r="M175" t="n">
        <v>4805.652345620376</v>
      </c>
      <c r="N175" t="n">
        <v>6068.627025682824</v>
      </c>
      <c r="O175" t="n">
        <v>18882.5015059658</v>
      </c>
      <c r="P175" t="n">
        <v>29576.3931144972</v>
      </c>
      <c r="Q175" t="n">
        <v>38605.54128147443</v>
      </c>
      <c r="R175" t="n">
        <v>42716.52252708264</v>
      </c>
      <c r="S175" t="n">
        <v>17512.4165377851</v>
      </c>
      <c r="T175" t="n">
        <v>37634.48498110992</v>
      </c>
      <c r="U175" t="n">
        <v>67397.63073899737</v>
      </c>
      <c r="V175" t="n">
        <v>92276.61197118384</v>
      </c>
      <c r="W175" t="n">
        <v>0</v>
      </c>
      <c r="X175" t="n">
        <v>0</v>
      </c>
      <c r="Y175" t="n">
        <v>0</v>
      </c>
      <c r="Z175" t="n">
        <v>0</v>
      </c>
    </row>
    <row r="176">
      <c r="A176" t="n">
        <v>8</v>
      </c>
      <c r="B176" t="n">
        <v>5</v>
      </c>
      <c r="C176" t="n">
        <v>669.2190775025612</v>
      </c>
      <c r="D176" t="n">
        <v>1866.545206070376</v>
      </c>
      <c r="E176" t="n">
        <v>4338.37877040468</v>
      </c>
      <c r="F176" t="n">
        <v>5251.58176849338</v>
      </c>
      <c r="G176" t="n">
        <v>460.918765874531</v>
      </c>
      <c r="H176" t="n">
        <v>1370.713935781848</v>
      </c>
      <c r="I176" t="n">
        <v>3396.941125807164</v>
      </c>
      <c r="J176" t="n">
        <v>3906.712977766608</v>
      </c>
      <c r="K176" t="n">
        <v>2384.2500825712</v>
      </c>
      <c r="L176" t="n">
        <v>3734.543206741908</v>
      </c>
      <c r="M176" t="n">
        <v>4874.633001299136</v>
      </c>
      <c r="N176" t="n">
        <v>6155.73650452038</v>
      </c>
      <c r="O176" t="n">
        <v>19153.542197439</v>
      </c>
      <c r="P176" t="n">
        <v>30000.93464245656</v>
      </c>
      <c r="Q176" t="n">
        <v>39159.68780704584</v>
      </c>
      <c r="R176" t="n">
        <v>43329.67835283023</v>
      </c>
      <c r="S176" t="n">
        <v>17916.5102390412</v>
      </c>
      <c r="T176" t="n">
        <v>38502.88931000808</v>
      </c>
      <c r="U176" t="n">
        <v>68952.81063107244</v>
      </c>
      <c r="V176" t="n">
        <v>94405.86681104833</v>
      </c>
      <c r="W176" t="n">
        <v>0</v>
      </c>
      <c r="X176" t="n">
        <v>0</v>
      </c>
      <c r="Y176" t="n">
        <v>0</v>
      </c>
      <c r="Z176" t="n">
        <v>0</v>
      </c>
    </row>
    <row r="177">
      <c r="A177" t="n">
        <v>8</v>
      </c>
      <c r="B177" t="n">
        <v>6</v>
      </c>
      <c r="C177" t="n">
        <v>676.8433973084871</v>
      </c>
      <c r="D177" t="n">
        <v>1887.81049581138</v>
      </c>
      <c r="E177" t="n">
        <v>4387.805315906412</v>
      </c>
      <c r="F177" t="n">
        <v>5311.412308649808</v>
      </c>
      <c r="G177" t="n">
        <v>473.85683649557</v>
      </c>
      <c r="H177" t="n">
        <v>1409.190116435376</v>
      </c>
      <c r="I177" t="n">
        <v>3492.293859163152</v>
      </c>
      <c r="J177" t="n">
        <v>4016.375096440764</v>
      </c>
      <c r="K177" t="n">
        <v>2395.49654522484</v>
      </c>
      <c r="L177" t="n">
        <v>3752.158976585028</v>
      </c>
      <c r="M177" t="n">
        <v>4897.626553192055</v>
      </c>
      <c r="N177" t="n">
        <v>6184.772997466235</v>
      </c>
      <c r="O177" t="n">
        <v>19243.8890945967</v>
      </c>
      <c r="P177" t="n">
        <v>30142.44848510963</v>
      </c>
      <c r="Q177" t="n">
        <v>39344.40331556964</v>
      </c>
      <c r="R177" t="n">
        <v>43534.06362807948</v>
      </c>
      <c r="S177" t="n">
        <v>18120.6305465171</v>
      </c>
      <c r="T177" t="n">
        <v>38941.54736896116</v>
      </c>
      <c r="U177" t="n">
        <v>69738.38040551868</v>
      </c>
      <c r="V177" t="n">
        <v>95481.4197119148</v>
      </c>
      <c r="W177" t="n">
        <v>0</v>
      </c>
      <c r="X177" t="n">
        <v>0</v>
      </c>
      <c r="Y177" t="n">
        <v>0</v>
      </c>
      <c r="Z177" t="n">
        <v>0</v>
      </c>
    </row>
    <row r="178">
      <c r="A178" t="n">
        <v>8</v>
      </c>
      <c r="B178" t="n">
        <v>7</v>
      </c>
      <c r="C178" t="n">
        <v>811.4479237241731</v>
      </c>
      <c r="D178" t="n">
        <v>2263.241265708408</v>
      </c>
      <c r="E178" t="n">
        <v>5260.412567303772</v>
      </c>
      <c r="F178" t="n">
        <v>6367.698210598847</v>
      </c>
      <c r="G178" t="n">
        <v>512.6710483586889</v>
      </c>
      <c r="H178" t="n">
        <v>1524.618658395948</v>
      </c>
      <c r="I178" t="n">
        <v>3778.352059231128</v>
      </c>
      <c r="J178" t="n">
        <v>4345.361452463219</v>
      </c>
      <c r="K178" t="n">
        <v>2328.01776930301</v>
      </c>
      <c r="L178" t="n">
        <v>3646.464357526296</v>
      </c>
      <c r="M178" t="n">
        <v>4759.665241834524</v>
      </c>
      <c r="N178" t="n">
        <v>6010.554039791124</v>
      </c>
      <c r="O178" t="n">
        <v>18701.8077116503</v>
      </c>
      <c r="P178" t="n">
        <v>29293.36542919104</v>
      </c>
      <c r="Q178" t="n">
        <v>38236.11026442684</v>
      </c>
      <c r="R178" t="n">
        <v>42307.75197658428</v>
      </c>
      <c r="S178" t="n">
        <v>21724.2985482541</v>
      </c>
      <c r="T178" t="n">
        <v>46685.89201698024</v>
      </c>
      <c r="U178" t="n">
        <v>83607.3221796576</v>
      </c>
      <c r="V178" t="n">
        <v>114469.905575746</v>
      </c>
      <c r="W178" t="n">
        <v>0</v>
      </c>
      <c r="X178" t="n">
        <v>0</v>
      </c>
      <c r="Y178" t="n">
        <v>0</v>
      </c>
      <c r="Z178" t="n">
        <v>0</v>
      </c>
    </row>
    <row r="179">
      <c r="A179" t="n">
        <v>8</v>
      </c>
      <c r="B179" t="n">
        <v>8</v>
      </c>
      <c r="C179" t="n">
        <v>1005.81357837035</v>
      </c>
      <c r="D179" t="n">
        <v>2805.354144884628</v>
      </c>
      <c r="E179" t="n">
        <v>6520.436165195892</v>
      </c>
      <c r="F179" t="n">
        <v>7892.949302020824</v>
      </c>
      <c r="G179" t="n">
        <v>509.436530703429</v>
      </c>
      <c r="H179" t="n">
        <v>1514.999613232572</v>
      </c>
      <c r="I179" t="n">
        <v>3754.513875892128</v>
      </c>
      <c r="J179" t="n">
        <v>4317.945922794684</v>
      </c>
      <c r="K179" t="n">
        <v>2530.45409706849</v>
      </c>
      <c r="L179" t="n">
        <v>3963.548214702492</v>
      </c>
      <c r="M179" t="n">
        <v>5173.549175907096</v>
      </c>
      <c r="N179" t="n">
        <v>6533.210912816447</v>
      </c>
      <c r="O179" t="n">
        <v>20328.0518604895</v>
      </c>
      <c r="P179" t="n">
        <v>31840.61459694672</v>
      </c>
      <c r="Q179" t="n">
        <v>41560.98941785524</v>
      </c>
      <c r="R179" t="n">
        <v>45986.68693106976</v>
      </c>
      <c r="S179" t="n">
        <v>26927.9072896277</v>
      </c>
      <c r="T179" t="n">
        <v>57868.53689081928</v>
      </c>
      <c r="U179" t="n">
        <v>103633.735993229</v>
      </c>
      <c r="V179" t="n">
        <v>141888.816246444</v>
      </c>
      <c r="W179" t="n">
        <v>0</v>
      </c>
      <c r="X179" t="n">
        <v>0</v>
      </c>
      <c r="Y179" t="n">
        <v>0</v>
      </c>
      <c r="Z179" t="n">
        <v>0</v>
      </c>
    </row>
    <row r="180">
      <c r="A180" t="n">
        <v>8</v>
      </c>
      <c r="B180" t="n">
        <v>9</v>
      </c>
      <c r="C180" t="n">
        <v>1073.19328952205</v>
      </c>
      <c r="D180" t="n">
        <v>2993.285542934352</v>
      </c>
      <c r="E180" t="n">
        <v>6957.241866413219</v>
      </c>
      <c r="F180" t="n">
        <v>8421.700012432595</v>
      </c>
      <c r="G180" t="n">
        <v>563.614701429032</v>
      </c>
      <c r="H180" t="n">
        <v>1676.118619719204</v>
      </c>
      <c r="I180" t="n">
        <v>4153.803446820336</v>
      </c>
      <c r="J180" t="n">
        <v>4777.15604474268</v>
      </c>
      <c r="K180" t="n">
        <v>2766.62981279489</v>
      </c>
      <c r="L180" t="n">
        <v>4333.479381408059</v>
      </c>
      <c r="M180" t="n">
        <v>5656.413765658428</v>
      </c>
      <c r="N180" t="n">
        <v>7142.977264679315</v>
      </c>
      <c r="O180" t="n">
        <v>22225.3367008018</v>
      </c>
      <c r="P180" t="n">
        <v>34812.40529266176</v>
      </c>
      <c r="Q180" t="n">
        <v>45440.01509685504</v>
      </c>
      <c r="R180" t="n">
        <v>50278.77771130295</v>
      </c>
      <c r="S180" t="n">
        <v>28731.8147473442</v>
      </c>
      <c r="T180" t="n">
        <v>61745.16510933288</v>
      </c>
      <c r="U180" t="n">
        <v>110576.1867087071</v>
      </c>
      <c r="V180" t="n">
        <v>151393.984659294</v>
      </c>
      <c r="W180" t="n">
        <v>0</v>
      </c>
      <c r="X180" t="n">
        <v>0</v>
      </c>
      <c r="Y180" t="n">
        <v>0</v>
      </c>
      <c r="Z180" t="n">
        <v>0</v>
      </c>
    </row>
    <row r="181">
      <c r="A181" t="n">
        <v>8</v>
      </c>
      <c r="B181" t="n">
        <v>10</v>
      </c>
      <c r="C181" t="n">
        <v>1106.96059304175</v>
      </c>
      <c r="D181" t="n">
        <v>3087.467255060424</v>
      </c>
      <c r="E181" t="n">
        <v>7176.14679254052</v>
      </c>
      <c r="F181" t="n">
        <v>8686.683127075739</v>
      </c>
      <c r="G181" t="n">
        <v>588.682213257296</v>
      </c>
      <c r="H181" t="n">
        <v>1750.666219735416</v>
      </c>
      <c r="I181" t="n">
        <v>4338.549367697568</v>
      </c>
      <c r="J181" t="n">
        <v>4989.626399673852</v>
      </c>
      <c r="K181" t="n">
        <v>2867.84797667763</v>
      </c>
      <c r="L181" t="n">
        <v>4492.021309996164</v>
      </c>
      <c r="M181" t="n">
        <v>5863.355732694708</v>
      </c>
      <c r="N181" t="n">
        <v>7404.305701191972</v>
      </c>
      <c r="O181" t="n">
        <v>23038.4587752214</v>
      </c>
      <c r="P181" t="n">
        <v>36086.02987653972</v>
      </c>
      <c r="Q181" t="n">
        <v>47102.45467356936</v>
      </c>
      <c r="R181" t="n">
        <v>52118.24518854577</v>
      </c>
      <c r="S181" t="n">
        <v>29635.8419330504</v>
      </c>
      <c r="T181" t="n">
        <v>63687.93511309366</v>
      </c>
      <c r="U181" t="n">
        <v>114055.3918948548</v>
      </c>
      <c r="V181" t="n">
        <v>156157.4943466524</v>
      </c>
      <c r="W181" t="n">
        <v>0</v>
      </c>
      <c r="X181" t="n">
        <v>0</v>
      </c>
      <c r="Y181" t="n">
        <v>0</v>
      </c>
      <c r="Z181" t="n">
        <v>0</v>
      </c>
    </row>
    <row r="182">
      <c r="A182" t="n">
        <v>8</v>
      </c>
      <c r="B182" t="n">
        <v>11</v>
      </c>
      <c r="C182" t="n">
        <v>1036.15022482162</v>
      </c>
      <c r="D182" t="n">
        <v>2889.967276675776</v>
      </c>
      <c r="E182" t="n">
        <v>6717.101005386372</v>
      </c>
      <c r="F182" t="n">
        <v>8131.010924554452</v>
      </c>
      <c r="G182" t="n">
        <v>600.81165446452</v>
      </c>
      <c r="H182" t="n">
        <v>1786.737639098088</v>
      </c>
      <c r="I182" t="n">
        <v>4427.942555218812</v>
      </c>
      <c r="J182" t="n">
        <v>5092.434635930867</v>
      </c>
      <c r="K182" t="n">
        <v>2946.57321525309</v>
      </c>
      <c r="L182" t="n">
        <v>4615.331698898016</v>
      </c>
      <c r="M182" t="n">
        <v>6024.310595945149</v>
      </c>
      <c r="N182" t="n">
        <v>7607.561151812927</v>
      </c>
      <c r="O182" t="n">
        <v>23670.8870553255</v>
      </c>
      <c r="P182" t="n">
        <v>37076.6267751114</v>
      </c>
      <c r="Q182" t="n">
        <v>48395.46323323596</v>
      </c>
      <c r="R182" t="n">
        <v>53548.9421152902</v>
      </c>
      <c r="S182" t="n">
        <v>27740.0880164395</v>
      </c>
      <c r="T182" t="n">
        <v>59613.92727136415</v>
      </c>
      <c r="U182" t="n">
        <v>106759.4643357959</v>
      </c>
      <c r="V182" t="n">
        <v>146168.3675931576</v>
      </c>
      <c r="W182" t="n">
        <v>0</v>
      </c>
      <c r="X182" t="n">
        <v>0</v>
      </c>
      <c r="Y182" t="n">
        <v>0</v>
      </c>
      <c r="Z182" t="n">
        <v>0</v>
      </c>
    </row>
    <row r="183">
      <c r="A183" t="n">
        <v>8</v>
      </c>
      <c r="B183" t="n">
        <v>12</v>
      </c>
      <c r="C183" t="n">
        <v>954.14719449363</v>
      </c>
      <c r="D183" t="n">
        <v>2661.249404924148</v>
      </c>
      <c r="E183" t="n">
        <v>6185.49600809388</v>
      </c>
      <c r="F183" t="n">
        <v>7487.506228545431</v>
      </c>
      <c r="G183" t="n">
        <v>590.299472084925</v>
      </c>
      <c r="H183" t="n">
        <v>1755.475742317104</v>
      </c>
      <c r="I183" t="n">
        <v>4350.468459367068</v>
      </c>
      <c r="J183" t="n">
        <v>5003.334164508119</v>
      </c>
      <c r="K183" t="n">
        <v>2789.12273810216</v>
      </c>
      <c r="L183" t="n">
        <v>4368.710921094312</v>
      </c>
      <c r="M183" t="n">
        <v>5702.400869444267</v>
      </c>
      <c r="N183" t="n">
        <v>7201.050250571016</v>
      </c>
      <c r="O183" t="n">
        <v>22406.0304951173</v>
      </c>
      <c r="P183" t="n">
        <v>35095.43297796803</v>
      </c>
      <c r="Q183" t="n">
        <v>45809.44611390264</v>
      </c>
      <c r="R183" t="n">
        <v>50687.54826180144</v>
      </c>
      <c r="S183" t="n">
        <v>25544.6811879509</v>
      </c>
      <c r="T183" t="n">
        <v>54895.96015723619</v>
      </c>
      <c r="U183" t="n">
        <v>98310.30379709497</v>
      </c>
      <c r="V183" t="n">
        <v>134600.3065209324</v>
      </c>
      <c r="W183" t="n">
        <v>0</v>
      </c>
      <c r="X183" t="n">
        <v>0</v>
      </c>
      <c r="Y183" t="n">
        <v>0</v>
      </c>
      <c r="Z183" t="n">
        <v>0</v>
      </c>
    </row>
    <row r="184">
      <c r="A184" t="n">
        <v>8</v>
      </c>
      <c r="B184" t="n">
        <v>13</v>
      </c>
      <c r="C184" t="n">
        <v>1058.87402523643</v>
      </c>
      <c r="D184" t="n">
        <v>2953.347120666828</v>
      </c>
      <c r="E184" t="n">
        <v>6864.413681633437</v>
      </c>
      <c r="F184" t="n">
        <v>8309.3320453668</v>
      </c>
      <c r="G184" t="n">
        <v>601.620283878335</v>
      </c>
      <c r="H184" t="n">
        <v>1789.142400388944</v>
      </c>
      <c r="I184" t="n">
        <v>4433.902101053568</v>
      </c>
      <c r="J184" t="n">
        <v>5099.288518348008</v>
      </c>
      <c r="K184" t="n">
        <v>2845.35505137035</v>
      </c>
      <c r="L184" t="n">
        <v>4456.789770309912</v>
      </c>
      <c r="M184" t="n">
        <v>5817.368628908868</v>
      </c>
      <c r="N184" t="n">
        <v>7346.232715300273</v>
      </c>
      <c r="O184" t="n">
        <v>22857.764980906</v>
      </c>
      <c r="P184" t="n">
        <v>35803.00219123343</v>
      </c>
      <c r="Q184" t="n">
        <v>46733.02365652164</v>
      </c>
      <c r="R184" t="n">
        <v>51709.4746380474</v>
      </c>
      <c r="S184" t="n">
        <v>28348.4556145677</v>
      </c>
      <c r="T184" t="n">
        <v>60921.31972547508</v>
      </c>
      <c r="U184" t="n">
        <v>109100.8051007179</v>
      </c>
      <c r="V184" t="n">
        <v>149373.9846287724</v>
      </c>
      <c r="W184" t="n">
        <v>0</v>
      </c>
      <c r="X184" t="n">
        <v>0</v>
      </c>
      <c r="Y184" t="n">
        <v>0</v>
      </c>
      <c r="Z184" t="n">
        <v>0</v>
      </c>
    </row>
    <row r="185">
      <c r="A185" t="n">
        <v>8</v>
      </c>
      <c r="B185" t="n">
        <v>14</v>
      </c>
      <c r="C185" t="n">
        <v>1107.5859134773</v>
      </c>
      <c r="D185" t="n">
        <v>3089.21136084054</v>
      </c>
      <c r="E185" t="n">
        <v>7180.200587468796</v>
      </c>
      <c r="F185" t="n">
        <v>8691.590221791361</v>
      </c>
      <c r="G185" t="n">
        <v>618.601501568449</v>
      </c>
      <c r="H185" t="n">
        <v>1839.642387496692</v>
      </c>
      <c r="I185" t="n">
        <v>4559.0525635833</v>
      </c>
      <c r="J185" t="n">
        <v>5243.220049107828</v>
      </c>
      <c r="K185" t="n">
        <v>3081.53076709674</v>
      </c>
      <c r="L185" t="n">
        <v>4826.72093701548</v>
      </c>
      <c r="M185" t="n">
        <v>6300.233218660201</v>
      </c>
      <c r="N185" t="n">
        <v>7955.999067163139</v>
      </c>
      <c r="O185" t="n">
        <v>24755.0498212183</v>
      </c>
      <c r="P185" t="n">
        <v>38774.79288694847</v>
      </c>
      <c r="Q185" t="n">
        <v>50612.04933552157</v>
      </c>
      <c r="R185" t="n">
        <v>56001.5654182806</v>
      </c>
      <c r="S185" t="n">
        <v>29652.5831772301</v>
      </c>
      <c r="T185" t="n">
        <v>63723.9123353856</v>
      </c>
      <c r="U185" t="n">
        <v>114119.8216205242</v>
      </c>
      <c r="V185" t="n">
        <v>156245.7074890116</v>
      </c>
      <c r="W185" t="n">
        <v>0</v>
      </c>
      <c r="X185" t="n">
        <v>0</v>
      </c>
      <c r="Y185" t="n">
        <v>0</v>
      </c>
      <c r="Z185" t="n">
        <v>0</v>
      </c>
    </row>
    <row r="186">
      <c r="A186" t="n">
        <v>8</v>
      </c>
      <c r="B186" t="n">
        <v>15</v>
      </c>
      <c r="C186" t="n">
        <v>1100.27712233151</v>
      </c>
      <c r="D186" t="n">
        <v>3068.826124474824</v>
      </c>
      <c r="E186" t="n">
        <v>7132.819534820784</v>
      </c>
      <c r="F186" t="n">
        <v>8634.235738601519</v>
      </c>
      <c r="G186" t="n">
        <v>639.625866327639</v>
      </c>
      <c r="H186" t="n">
        <v>1902.166181058672</v>
      </c>
      <c r="I186" t="n">
        <v>4714.000755286788</v>
      </c>
      <c r="J186" t="n">
        <v>5421.420991953324</v>
      </c>
      <c r="K186" t="n">
        <v>3036.54491648219</v>
      </c>
      <c r="L186" t="n">
        <v>4756.257857643</v>
      </c>
      <c r="M186" t="n">
        <v>6208.25901108852</v>
      </c>
      <c r="N186" t="n">
        <v>7839.853095379728</v>
      </c>
      <c r="O186" t="n">
        <v>24393.6622325874</v>
      </c>
      <c r="P186" t="n">
        <v>38208.73751633616</v>
      </c>
      <c r="Q186" t="n">
        <v>49873.18730142636</v>
      </c>
      <c r="R186" t="n">
        <v>55184.02431728376</v>
      </c>
      <c r="S186" t="n">
        <v>29456.9102865421</v>
      </c>
      <c r="T186" t="n">
        <v>63303.4079207082</v>
      </c>
      <c r="U186" t="n">
        <v>113366.762258113</v>
      </c>
      <c r="V186" t="n">
        <v>155214.6658067664</v>
      </c>
      <c r="W186" t="n">
        <v>0</v>
      </c>
      <c r="X186" t="n">
        <v>0</v>
      </c>
      <c r="Y186" t="n">
        <v>0</v>
      </c>
      <c r="Z186" t="n">
        <v>0</v>
      </c>
    </row>
    <row r="187">
      <c r="A187" t="n">
        <v>8</v>
      </c>
      <c r="B187" t="n">
        <v>16</v>
      </c>
      <c r="C187" t="n">
        <v>1048.14031390694</v>
      </c>
      <c r="D187" t="n">
        <v>2923.409304936648</v>
      </c>
      <c r="E187" t="n">
        <v>6794.829733827768</v>
      </c>
      <c r="F187" t="n">
        <v>8225.101089285023</v>
      </c>
      <c r="G187" t="n">
        <v>605.66343094741</v>
      </c>
      <c r="H187" t="n">
        <v>1801.166206843164</v>
      </c>
      <c r="I187" t="n">
        <v>4463.699830227311</v>
      </c>
      <c r="J187" t="n">
        <v>5133.557930433672</v>
      </c>
      <c r="K187" t="n">
        <v>2969.06614056037</v>
      </c>
      <c r="L187" t="n">
        <v>4650.563238584256</v>
      </c>
      <c r="M187" t="n">
        <v>6070.297699731</v>
      </c>
      <c r="N187" t="n">
        <v>7665.634137704627</v>
      </c>
      <c r="O187" t="n">
        <v>23851.580849641</v>
      </c>
      <c r="P187" t="n">
        <v>37359.65446041756</v>
      </c>
      <c r="Q187" t="n">
        <v>48764.89425028356</v>
      </c>
      <c r="R187" t="n">
        <v>53957.71266578856</v>
      </c>
      <c r="S187" t="n">
        <v>28061.0898543814</v>
      </c>
      <c r="T187" t="n">
        <v>60303.76575384132</v>
      </c>
      <c r="U187" t="n">
        <v>107994.8599931267</v>
      </c>
      <c r="V187" t="n">
        <v>147859.7939007648</v>
      </c>
      <c r="W187" t="n">
        <v>0</v>
      </c>
      <c r="X187" t="n">
        <v>0</v>
      </c>
      <c r="Y187" t="n">
        <v>0</v>
      </c>
      <c r="Z187" t="n">
        <v>0</v>
      </c>
    </row>
    <row r="188">
      <c r="A188" t="n">
        <v>8</v>
      </c>
      <c r="B188" t="n">
        <v>17</v>
      </c>
      <c r="C188" t="n">
        <v>969.860521768597</v>
      </c>
      <c r="D188" t="n">
        <v>2705.076063013404</v>
      </c>
      <c r="E188" t="n">
        <v>6287.361552209172</v>
      </c>
      <c r="F188" t="n">
        <v>7610.813865481812</v>
      </c>
      <c r="G188" t="n">
        <v>558.762924946142</v>
      </c>
      <c r="H188" t="n">
        <v>1661.69005197414</v>
      </c>
      <c r="I188" t="n">
        <v>4118.046171811848</v>
      </c>
      <c r="J188" t="n">
        <v>4736.032750239876</v>
      </c>
      <c r="K188" t="n">
        <v>2744.13688748761</v>
      </c>
      <c r="L188" t="n">
        <v>4298.24784172182</v>
      </c>
      <c r="M188" t="n">
        <v>5610.426661872588</v>
      </c>
      <c r="N188" t="n">
        <v>7084.904278787602</v>
      </c>
      <c r="O188" t="n">
        <v>22044.6429064864</v>
      </c>
      <c r="P188" t="n">
        <v>34529.3776073556</v>
      </c>
      <c r="Q188" t="n">
        <v>45070.58407980744</v>
      </c>
      <c r="R188" t="n">
        <v>49870.0071608046</v>
      </c>
      <c r="S188" t="n">
        <v>25965.3625439905</v>
      </c>
      <c r="T188" t="n">
        <v>55800.01164216671</v>
      </c>
      <c r="U188" t="n">
        <v>99929.32231643879</v>
      </c>
      <c r="V188" t="n">
        <v>136816.965208272</v>
      </c>
      <c r="W188" t="n">
        <v>0</v>
      </c>
      <c r="X188" t="n">
        <v>0</v>
      </c>
      <c r="Y188" t="n">
        <v>0</v>
      </c>
      <c r="Z188" t="n">
        <v>0</v>
      </c>
    </row>
    <row r="189">
      <c r="A189" t="n">
        <v>8</v>
      </c>
      <c r="B189" t="n">
        <v>18</v>
      </c>
      <c r="C189" t="n">
        <v>917.729450228755</v>
      </c>
      <c r="D189" t="n">
        <v>2559.675244445676</v>
      </c>
      <c r="E189" t="n">
        <v>5949.408941995321</v>
      </c>
      <c r="F189" t="n">
        <v>7201.724235382895</v>
      </c>
      <c r="G189" t="n">
        <v>556.337036704697</v>
      </c>
      <c r="H189" t="n">
        <v>1654.475768101596</v>
      </c>
      <c r="I189" t="n">
        <v>4100.167534307592</v>
      </c>
      <c r="J189" t="n">
        <v>4715.47110298848</v>
      </c>
      <c r="K189" t="n">
        <v>2609.17933564396</v>
      </c>
      <c r="L189" t="n">
        <v>4086.858603604344</v>
      </c>
      <c r="M189" t="n">
        <v>5334.504039157536</v>
      </c>
      <c r="N189" t="n">
        <v>6736.466363437404</v>
      </c>
      <c r="O189" t="n">
        <v>20960.4801405936</v>
      </c>
      <c r="P189" t="n">
        <v>32831.2114955184</v>
      </c>
      <c r="Q189" t="n">
        <v>42853.99797752184</v>
      </c>
      <c r="R189" t="n">
        <v>47417.3838578142</v>
      </c>
      <c r="S189" t="n">
        <v>24569.695701226</v>
      </c>
      <c r="T189" t="n">
        <v>52800.69954155939</v>
      </c>
      <c r="U189" t="n">
        <v>94558.0111498531</v>
      </c>
      <c r="V189" t="n">
        <v>129462.9025971552</v>
      </c>
      <c r="W189" t="n">
        <v>0</v>
      </c>
      <c r="X189" t="n">
        <v>0</v>
      </c>
      <c r="Y189" t="n">
        <v>0</v>
      </c>
      <c r="Z189" t="n">
        <v>0</v>
      </c>
    </row>
    <row r="190">
      <c r="A190" t="n">
        <v>8</v>
      </c>
      <c r="B190" t="n">
        <v>19</v>
      </c>
      <c r="C190" t="n">
        <v>1018.71583212771</v>
      </c>
      <c r="D190" t="n">
        <v>2841.340327448604</v>
      </c>
      <c r="E190" t="n">
        <v>6604.0782275235</v>
      </c>
      <c r="F190" t="n">
        <v>7994.197522345728</v>
      </c>
      <c r="G190" t="n">
        <v>643.669013396713</v>
      </c>
      <c r="H190" t="n">
        <v>1914.189987512892</v>
      </c>
      <c r="I190" t="n">
        <v>4743.798484460532</v>
      </c>
      <c r="J190" t="n">
        <v>5455.690404038987</v>
      </c>
      <c r="K190" t="n">
        <v>2901.58736463854</v>
      </c>
      <c r="L190" t="n">
        <v>4544.868619525524</v>
      </c>
      <c r="M190" t="n">
        <v>5932.336388373468</v>
      </c>
      <c r="N190" t="n">
        <v>7491.415180029516</v>
      </c>
      <c r="O190" t="n">
        <v>23309.4994666946</v>
      </c>
      <c r="P190" t="n">
        <v>36510.57140449896</v>
      </c>
      <c r="Q190" t="n">
        <v>47656.60119914076</v>
      </c>
      <c r="R190" t="n">
        <v>52731.40101429336</v>
      </c>
      <c r="S190" t="n">
        <v>27273.3298415566</v>
      </c>
      <c r="T190" t="n">
        <v>58610.85590856624</v>
      </c>
      <c r="U190" t="n">
        <v>104963.116296261</v>
      </c>
      <c r="V190" t="n">
        <v>143708.920440612</v>
      </c>
      <c r="W190" t="n">
        <v>0</v>
      </c>
      <c r="X190" t="n">
        <v>0</v>
      </c>
      <c r="Y190" t="n">
        <v>0</v>
      </c>
      <c r="Z190" t="n">
        <v>0</v>
      </c>
    </row>
    <row r="191">
      <c r="A191" t="n">
        <v>8</v>
      </c>
      <c r="B191" t="n">
        <v>20</v>
      </c>
      <c r="C191" t="n">
        <v>996.462456260757</v>
      </c>
      <c r="D191" t="n">
        <v>2779.272563035247</v>
      </c>
      <c r="E191" t="n">
        <v>6459.81519516744</v>
      </c>
      <c r="F191" t="n">
        <v>7819.567977374483</v>
      </c>
      <c r="G191" t="n">
        <v>709.976625329541</v>
      </c>
      <c r="H191" t="n">
        <v>2111.38041336222</v>
      </c>
      <c r="I191" t="n">
        <v>5232.481242909984</v>
      </c>
      <c r="J191" t="n">
        <v>6017.708762244012</v>
      </c>
      <c r="K191" t="n">
        <v>2991.55906586764</v>
      </c>
      <c r="L191" t="n">
        <v>4685.794778270508</v>
      </c>
      <c r="M191" t="n">
        <v>6116.28480351684</v>
      </c>
      <c r="N191" t="n">
        <v>7723.707123596329</v>
      </c>
      <c r="O191" t="n">
        <v>24032.2746439565</v>
      </c>
      <c r="P191" t="n">
        <v>37642.68214572372</v>
      </c>
      <c r="Q191" t="n">
        <v>49134.32526733116</v>
      </c>
      <c r="R191" t="n">
        <v>54366.48321628704</v>
      </c>
      <c r="S191" t="n">
        <v>26677.5565739123</v>
      </c>
      <c r="T191" t="n">
        <v>57330.52888773912</v>
      </c>
      <c r="U191" t="n">
        <v>102670.2456001913</v>
      </c>
      <c r="V191" t="n">
        <v>140569.665585486</v>
      </c>
      <c r="W191" t="n">
        <v>0</v>
      </c>
      <c r="X191" t="n">
        <v>0</v>
      </c>
      <c r="Y191" t="n">
        <v>0</v>
      </c>
      <c r="Z191" t="n">
        <v>0</v>
      </c>
    </row>
    <row r="192">
      <c r="A192" t="n">
        <v>8</v>
      </c>
      <c r="B192" t="n">
        <v>21</v>
      </c>
      <c r="C192" t="n">
        <v>955.552731252435</v>
      </c>
      <c r="D192" t="n">
        <v>2665.169642686788</v>
      </c>
      <c r="E192" t="n">
        <v>6194.607748987716</v>
      </c>
      <c r="F192" t="n">
        <v>7498.535936851164</v>
      </c>
      <c r="G192" t="n">
        <v>717.254290053875</v>
      </c>
      <c r="H192" t="n">
        <v>2133.023264979828</v>
      </c>
      <c r="I192" t="n">
        <v>5286.117155422729</v>
      </c>
      <c r="J192" t="n">
        <v>6079.393703998225</v>
      </c>
      <c r="K192" t="n">
        <v>3014.05199117492</v>
      </c>
      <c r="L192" t="n">
        <v>4721.026317956747</v>
      </c>
      <c r="M192" t="n">
        <v>6162.27190730268</v>
      </c>
      <c r="N192" t="n">
        <v>7781.780109488028</v>
      </c>
      <c r="O192" t="n">
        <v>24212.9684382719</v>
      </c>
      <c r="P192" t="n">
        <v>37925.70983103</v>
      </c>
      <c r="Q192" t="n">
        <v>49503.75628437876</v>
      </c>
      <c r="R192" t="n">
        <v>54775.2537667854</v>
      </c>
      <c r="S192" t="n">
        <v>25582.3105900063</v>
      </c>
      <c r="T192" t="n">
        <v>54976.82639082804</v>
      </c>
      <c r="U192" t="n">
        <v>98455.12290525084</v>
      </c>
      <c r="V192" t="n">
        <v>134798.5837675188</v>
      </c>
      <c r="W192" t="n">
        <v>0</v>
      </c>
      <c r="X192" t="n">
        <v>0</v>
      </c>
      <c r="Y192" t="n">
        <v>0</v>
      </c>
      <c r="Z192" t="n">
        <v>0</v>
      </c>
    </row>
    <row r="193">
      <c r="A193" t="n">
        <v>8</v>
      </c>
      <c r="B193" t="n">
        <v>22</v>
      </c>
      <c r="C193" t="n">
        <v>873.532490270248</v>
      </c>
      <c r="D193" t="n">
        <v>2436.403768023792</v>
      </c>
      <c r="E193" t="n">
        <v>5662.891179357744</v>
      </c>
      <c r="F193" t="n">
        <v>6854.896183189428</v>
      </c>
      <c r="G193" t="n">
        <v>662.267489914458</v>
      </c>
      <c r="H193" t="n">
        <v>1969.49949720234</v>
      </c>
      <c r="I193" t="n">
        <v>4880.868038659763</v>
      </c>
      <c r="J193" t="n">
        <v>5613.329699633088</v>
      </c>
      <c r="K193" t="n">
        <v>2924.08028994582</v>
      </c>
      <c r="L193" t="n">
        <v>4580.100159211775</v>
      </c>
      <c r="M193" t="n">
        <v>5978.323492159308</v>
      </c>
      <c r="N193" t="n">
        <v>7549.488165921228</v>
      </c>
      <c r="O193" t="n">
        <v>23490.1932610101</v>
      </c>
      <c r="P193" t="n">
        <v>36793.59908980512</v>
      </c>
      <c r="Q193" t="n">
        <v>48026.03221618836</v>
      </c>
      <c r="R193" t="n">
        <v>53140.17156479184</v>
      </c>
      <c r="S193" t="n">
        <v>23386.4429933293</v>
      </c>
      <c r="T193" t="n">
        <v>50257.86907792139</v>
      </c>
      <c r="U193" t="n">
        <v>90004.189071348</v>
      </c>
      <c r="V193" t="n">
        <v>123228.0948106416</v>
      </c>
      <c r="W193" t="n">
        <v>0</v>
      </c>
      <c r="X193" t="n">
        <v>0</v>
      </c>
      <c r="Y193" t="n">
        <v>0</v>
      </c>
      <c r="Z193" t="n">
        <v>0</v>
      </c>
    </row>
    <row r="194">
      <c r="A194" t="n">
        <v>8</v>
      </c>
      <c r="B194" t="n">
        <v>23</v>
      </c>
      <c r="C194" t="n">
        <v>798.981673206282</v>
      </c>
      <c r="D194" t="n">
        <v>2228.47115689938</v>
      </c>
      <c r="E194" t="n">
        <v>5179.59700419222</v>
      </c>
      <c r="F194" t="n">
        <v>6269.871450809592</v>
      </c>
      <c r="G194" t="n">
        <v>619.410130982264</v>
      </c>
      <c r="H194" t="n">
        <v>1842.047148787536</v>
      </c>
      <c r="I194" t="n">
        <v>4565.012109418056</v>
      </c>
      <c r="J194" t="n">
        <v>5250.073931524957</v>
      </c>
      <c r="K194" t="n">
        <v>2912.83382729218</v>
      </c>
      <c r="L194" t="n">
        <v>4562.484389368644</v>
      </c>
      <c r="M194" t="n">
        <v>5955.329940266388</v>
      </c>
      <c r="N194" t="n">
        <v>7520.451672975371</v>
      </c>
      <c r="O194" t="n">
        <v>23399.8463638524</v>
      </c>
      <c r="P194" t="n">
        <v>36652.08524715204</v>
      </c>
      <c r="Q194" t="n">
        <v>47841.31670766455</v>
      </c>
      <c r="R194" t="n">
        <v>52935.7862895426</v>
      </c>
      <c r="S194" t="n">
        <v>21390.5487904323</v>
      </c>
      <c r="T194" t="n">
        <v>45968.65803495984</v>
      </c>
      <c r="U194" t="n">
        <v>82322.865355074</v>
      </c>
      <c r="V194" t="n">
        <v>112711.307792764</v>
      </c>
      <c r="W194" t="n">
        <v>0</v>
      </c>
      <c r="X194" t="n">
        <v>0</v>
      </c>
      <c r="Y194" t="n">
        <v>0</v>
      </c>
      <c r="Z194" t="n">
        <v>0</v>
      </c>
    </row>
    <row r="195">
      <c r="A195" t="n">
        <v>8</v>
      </c>
      <c r="B195" t="n">
        <v>24</v>
      </c>
      <c r="C195" t="n">
        <v>735.652202673836</v>
      </c>
      <c r="D195" t="n">
        <v>2051.836443994236</v>
      </c>
      <c r="E195" t="n">
        <v>4769.047993060848</v>
      </c>
      <c r="F195" t="n">
        <v>5772.904308005376</v>
      </c>
      <c r="G195" t="n">
        <v>580.5959191191459</v>
      </c>
      <c r="H195" t="n">
        <v>1726.618606826964</v>
      </c>
      <c r="I195" t="n">
        <v>4278.95390935008</v>
      </c>
      <c r="J195" t="n">
        <v>4921.087575502512</v>
      </c>
      <c r="K195" t="n">
        <v>2732.89042483397</v>
      </c>
      <c r="L195" t="n">
        <v>4280.6320718787</v>
      </c>
      <c r="M195" t="n">
        <v>5587.433109979668</v>
      </c>
      <c r="N195" t="n">
        <v>7055.86778584176</v>
      </c>
      <c r="O195" t="n">
        <v>21954.2960093287</v>
      </c>
      <c r="P195" t="n">
        <v>34387.86376470252</v>
      </c>
      <c r="Q195" t="n">
        <v>44885.86857128364</v>
      </c>
      <c r="R195" t="n">
        <v>49665.62188555536</v>
      </c>
      <c r="S195" t="n">
        <v>19695.0754463938</v>
      </c>
      <c r="T195" t="n">
        <v>42325.05659569452</v>
      </c>
      <c r="U195" t="n">
        <v>75797.73011044547</v>
      </c>
      <c r="V195" t="n">
        <v>103777.5015680343</v>
      </c>
      <c r="W195" t="n">
        <v>0</v>
      </c>
      <c r="X195" t="n">
        <v>0</v>
      </c>
      <c r="Y195" t="n">
        <v>0</v>
      </c>
      <c r="Z195" t="n">
        <v>0</v>
      </c>
    </row>
    <row r="196">
      <c r="A196" t="n">
        <v>9</v>
      </c>
      <c r="B196" t="n">
        <v>1</v>
      </c>
      <c r="C196" t="n">
        <v>714.9989815080349</v>
      </c>
      <c r="D196" t="n">
        <v>1994.23173388824</v>
      </c>
      <c r="E196" t="n">
        <v>4635.158360714184</v>
      </c>
      <c r="F196" t="n">
        <v>5610.831702215723</v>
      </c>
      <c r="G196" t="n">
        <v>543.012886923028</v>
      </c>
      <c r="H196" t="n">
        <v>1614.851437003848</v>
      </c>
      <c r="I196" t="n">
        <v>4001.969422816332</v>
      </c>
      <c r="J196" t="n">
        <v>4602.536606231796</v>
      </c>
      <c r="K196" t="n">
        <v>2659.40626625158</v>
      </c>
      <c r="L196" t="n">
        <v>4165.530989469972</v>
      </c>
      <c r="M196" t="n">
        <v>5437.193708871144</v>
      </c>
      <c r="N196" t="n">
        <v>6866.143930615223</v>
      </c>
      <c r="O196" t="n">
        <v>21363.9712180914</v>
      </c>
      <c r="P196" t="n">
        <v>33463.21519071204</v>
      </c>
      <c r="Q196" t="n">
        <v>43678.94118984612</v>
      </c>
      <c r="R196" t="n">
        <v>48330.17264779356</v>
      </c>
      <c r="S196" t="n">
        <v>19142.1419438595</v>
      </c>
      <c r="T196" t="n">
        <v>41136.79296846863</v>
      </c>
      <c r="U196" t="n">
        <v>73669.73093074236</v>
      </c>
      <c r="V196" t="n">
        <v>100863.9784600649</v>
      </c>
      <c r="W196" t="n">
        <v>0</v>
      </c>
      <c r="X196" t="n">
        <v>0</v>
      </c>
      <c r="Y196" t="n">
        <v>0</v>
      </c>
      <c r="Z196" t="n">
        <v>0</v>
      </c>
    </row>
    <row r="197">
      <c r="A197" t="n">
        <v>9</v>
      </c>
      <c r="B197" t="n">
        <v>2</v>
      </c>
      <c r="C197" t="n">
        <v>684.572868184998</v>
      </c>
      <c r="D197" t="n">
        <v>1909.369066532124</v>
      </c>
      <c r="E197" t="n">
        <v>4437.91352932176</v>
      </c>
      <c r="F197" t="n">
        <v>5372.068003772351</v>
      </c>
      <c r="G197" t="n">
        <v>521.491034697421</v>
      </c>
      <c r="H197" t="n">
        <v>1550.848178829924</v>
      </c>
      <c r="I197" t="n">
        <v>3843.354781058364</v>
      </c>
      <c r="J197" t="n">
        <v>4420.118996838456</v>
      </c>
      <c r="K197" t="n">
        <v>2567.30561633811</v>
      </c>
      <c r="L197" t="n">
        <v>4021.270175981844</v>
      </c>
      <c r="M197" t="n">
        <v>5248.892628044448</v>
      </c>
      <c r="N197" t="n">
        <v>6628.35539622162</v>
      </c>
      <c r="O197" t="n">
        <v>20624.0934269887</v>
      </c>
      <c r="P197" t="n">
        <v>32304.31596332808</v>
      </c>
      <c r="Q197" t="n">
        <v>42166.25058586872</v>
      </c>
      <c r="R197" t="n">
        <v>46656.40043488295</v>
      </c>
      <c r="S197" t="n">
        <v>18327.565986281</v>
      </c>
      <c r="T197" t="n">
        <v>39386.25519572232</v>
      </c>
      <c r="U197" t="n">
        <v>70534.78439270832</v>
      </c>
      <c r="V197" t="n">
        <v>96571.80613785311</v>
      </c>
      <c r="W197" t="n">
        <v>0</v>
      </c>
      <c r="X197" t="n">
        <v>0</v>
      </c>
      <c r="Y197" t="n">
        <v>0</v>
      </c>
      <c r="Z197" t="n">
        <v>0</v>
      </c>
    </row>
    <row r="198">
      <c r="A198" t="n">
        <v>9</v>
      </c>
      <c r="B198" t="n">
        <v>3</v>
      </c>
      <c r="C198" t="n">
        <v>677.091133312666</v>
      </c>
      <c r="D198" t="n">
        <v>1888.501466028024</v>
      </c>
      <c r="E198" t="n">
        <v>4389.411326041704</v>
      </c>
      <c r="F198" t="n">
        <v>5313.356374392528</v>
      </c>
      <c r="G198" t="n">
        <v>497.485891830396</v>
      </c>
      <c r="H198" t="n">
        <v>1479.459929328228</v>
      </c>
      <c r="I198" t="n">
        <v>3666.438449866788</v>
      </c>
      <c r="J198" t="n">
        <v>4216.653201745896</v>
      </c>
      <c r="K198" t="n">
        <v>2475.20496642463</v>
      </c>
      <c r="L198" t="n">
        <v>3877.009362493704</v>
      </c>
      <c r="M198" t="n">
        <v>5060.591547217739</v>
      </c>
      <c r="N198" t="n">
        <v>6390.566861828016</v>
      </c>
      <c r="O198" t="n">
        <v>19884.215635886</v>
      </c>
      <c r="P198" t="n">
        <v>31145.416735944</v>
      </c>
      <c r="Q198" t="n">
        <v>40653.55998189144</v>
      </c>
      <c r="R198" t="n">
        <v>44982.62822197236</v>
      </c>
      <c r="S198" t="n">
        <v>18127.2630003797</v>
      </c>
      <c r="T198" t="n">
        <v>38955.8006266278</v>
      </c>
      <c r="U198" t="n">
        <v>69763.90581917904</v>
      </c>
      <c r="V198" t="n">
        <v>95516.36750853492</v>
      </c>
      <c r="W198" t="n">
        <v>0</v>
      </c>
      <c r="X198" t="n">
        <v>0</v>
      </c>
      <c r="Y198" t="n">
        <v>0</v>
      </c>
      <c r="Z198" t="n">
        <v>0</v>
      </c>
    </row>
    <row r="199">
      <c r="A199" t="n">
        <v>9</v>
      </c>
      <c r="B199" t="n">
        <v>4</v>
      </c>
      <c r="C199" t="n">
        <v>669.603525806997</v>
      </c>
      <c r="D199" t="n">
        <v>1867.617485931708</v>
      </c>
      <c r="E199" t="n">
        <v>4340.871051958439</v>
      </c>
      <c r="F199" t="n">
        <v>5254.598660531244</v>
      </c>
      <c r="G199" t="n">
        <v>481.75838443476</v>
      </c>
      <c r="H199" t="n">
        <v>1432.688317585728</v>
      </c>
      <c r="I199" t="n">
        <v>3550.527750120588</v>
      </c>
      <c r="J199" t="n">
        <v>4083.348025650769</v>
      </c>
      <c r="K199" t="n">
        <v>2406.12947898952</v>
      </c>
      <c r="L199" t="n">
        <v>3768.813752377596</v>
      </c>
      <c r="M199" t="n">
        <v>4919.365736597701</v>
      </c>
      <c r="N199" t="n">
        <v>6212.225461032816</v>
      </c>
      <c r="O199" t="n">
        <v>19329.3072925589</v>
      </c>
      <c r="P199" t="n">
        <v>30276.24231540612</v>
      </c>
      <c r="Q199" t="n">
        <v>39519.04202890836</v>
      </c>
      <c r="R199" t="n">
        <v>43727.29906228932</v>
      </c>
      <c r="S199" t="n">
        <v>17926.8027907845</v>
      </c>
      <c r="T199" t="n">
        <v>38525.0081811054</v>
      </c>
      <c r="U199" t="n">
        <v>68992.42216042716</v>
      </c>
      <c r="V199" t="n">
        <v>94460.10043445267</v>
      </c>
      <c r="W199" t="n">
        <v>0</v>
      </c>
      <c r="X199" t="n">
        <v>0</v>
      </c>
      <c r="Y199" t="n">
        <v>0</v>
      </c>
      <c r="Z199" t="n">
        <v>0</v>
      </c>
    </row>
    <row r="200">
      <c r="A200" t="n">
        <v>9</v>
      </c>
      <c r="B200" t="n">
        <v>5</v>
      </c>
      <c r="C200" t="n">
        <v>685.054424118696</v>
      </c>
      <c r="D200" t="n">
        <v>1910.71219309518</v>
      </c>
      <c r="E200" t="n">
        <v>4441.03533518436</v>
      </c>
      <c r="F200" t="n">
        <v>5375.846931252047</v>
      </c>
      <c r="G200" t="n">
        <v>471.825221869095</v>
      </c>
      <c r="H200" t="n">
        <v>1403.148352274688</v>
      </c>
      <c r="I200" t="n">
        <v>3477.320992386144</v>
      </c>
      <c r="J200" t="n">
        <v>3999.15528285384</v>
      </c>
      <c r="K200" t="n">
        <v>2440.66722270708</v>
      </c>
      <c r="L200" t="n">
        <v>3822.911557435656</v>
      </c>
      <c r="M200" t="n">
        <v>4989.97864190772</v>
      </c>
      <c r="N200" t="n">
        <v>6301.396161430415</v>
      </c>
      <c r="O200" t="n">
        <v>19606.7614642224</v>
      </c>
      <c r="P200" t="n">
        <v>30710.82952567512</v>
      </c>
      <c r="Q200" t="n">
        <v>40086.30100539996</v>
      </c>
      <c r="R200" t="n">
        <v>44354.96364213084</v>
      </c>
      <c r="S200" t="n">
        <v>18340.4583291726</v>
      </c>
      <c r="T200" t="n">
        <v>39413.96106280691</v>
      </c>
      <c r="U200" t="n">
        <v>70584.40138095744</v>
      </c>
      <c r="V200" t="n">
        <v>96639.73860849996</v>
      </c>
      <c r="W200" t="n">
        <v>0</v>
      </c>
      <c r="X200" t="n">
        <v>0</v>
      </c>
      <c r="Y200" t="n">
        <v>0</v>
      </c>
      <c r="Z200" t="n">
        <v>0</v>
      </c>
    </row>
    <row r="201">
      <c r="A201" t="n">
        <v>9</v>
      </c>
      <c r="B201" t="n">
        <v>6</v>
      </c>
      <c r="C201" t="n">
        <v>692.859153824605</v>
      </c>
      <c r="D201" t="n">
        <v>1932.480671172048</v>
      </c>
      <c r="E201" t="n">
        <v>4491.631432640556</v>
      </c>
      <c r="F201" t="n">
        <v>5437.093207112172</v>
      </c>
      <c r="G201" t="n">
        <v>485.069438623315</v>
      </c>
      <c r="H201" t="n">
        <v>1442.534972689416</v>
      </c>
      <c r="I201" t="n">
        <v>3574.930002698736</v>
      </c>
      <c r="J201" t="n">
        <v>4111.412273249736</v>
      </c>
      <c r="K201" t="n">
        <v>2452.17980394626</v>
      </c>
      <c r="L201" t="n">
        <v>3840.944159121672</v>
      </c>
      <c r="M201" t="n">
        <v>5013.51627701106</v>
      </c>
      <c r="N201" t="n">
        <v>6331.119728229624</v>
      </c>
      <c r="O201" t="n">
        <v>19699.2461881103</v>
      </c>
      <c r="P201" t="n">
        <v>30855.69192909804</v>
      </c>
      <c r="Q201" t="n">
        <v>40275.38733089712</v>
      </c>
      <c r="R201" t="n">
        <v>44564.18516874468</v>
      </c>
      <c r="S201" t="n">
        <v>18549.408618233</v>
      </c>
      <c r="T201" t="n">
        <v>39862.99883543376</v>
      </c>
      <c r="U201" t="n">
        <v>71388.55964172709</v>
      </c>
      <c r="V201" t="n">
        <v>97740.74169983748</v>
      </c>
      <c r="W201" t="n">
        <v>0</v>
      </c>
      <c r="X201" t="n">
        <v>0</v>
      </c>
      <c r="Y201" t="n">
        <v>0</v>
      </c>
      <c r="Z201" t="n">
        <v>0</v>
      </c>
    </row>
    <row r="202">
      <c r="A202" t="n">
        <v>9</v>
      </c>
      <c r="B202" t="n">
        <v>7</v>
      </c>
      <c r="C202" t="n">
        <v>830.648749828934</v>
      </c>
      <c r="D202" t="n">
        <v>2316.795043721112</v>
      </c>
      <c r="E202" t="n">
        <v>5384.886688182096</v>
      </c>
      <c r="F202" t="n">
        <v>6518.373395604155</v>
      </c>
      <c r="G202" t="n">
        <v>524.802088885976</v>
      </c>
      <c r="H202" t="n">
        <v>1560.6948339336</v>
      </c>
      <c r="I202" t="n">
        <v>3867.757033636512</v>
      </c>
      <c r="J202" t="n">
        <v>4448.183244437436</v>
      </c>
      <c r="K202" t="n">
        <v>2383.10431651116</v>
      </c>
      <c r="L202" t="n">
        <v>3732.748549005564</v>
      </c>
      <c r="M202" t="n">
        <v>4872.290466391031</v>
      </c>
      <c r="N202" t="n">
        <v>6152.778327434424</v>
      </c>
      <c r="O202" t="n">
        <v>19144.3378447832</v>
      </c>
      <c r="P202" t="n">
        <v>29986.51750856004</v>
      </c>
      <c r="Q202" t="n">
        <v>39140.86937791404</v>
      </c>
      <c r="R202" t="n">
        <v>43308.85600906176</v>
      </c>
      <c r="S202" t="n">
        <v>22238.3481458654</v>
      </c>
      <c r="T202" t="n">
        <v>47790.59346232944</v>
      </c>
      <c r="U202" t="n">
        <v>85585.67421842868</v>
      </c>
      <c r="V202" t="n">
        <v>117178.541197242</v>
      </c>
      <c r="W202" t="n">
        <v>0</v>
      </c>
      <c r="X202" t="n">
        <v>0</v>
      </c>
      <c r="Y202" t="n">
        <v>0</v>
      </c>
      <c r="Z202" t="n">
        <v>0</v>
      </c>
    </row>
    <row r="203">
      <c r="A203" t="n">
        <v>9</v>
      </c>
      <c r="B203" t="n">
        <v>8</v>
      </c>
      <c r="C203" t="n">
        <v>1029.61356731291</v>
      </c>
      <c r="D203" t="n">
        <v>2871.735628555188</v>
      </c>
      <c r="E203" t="n">
        <v>6674.725500684636</v>
      </c>
      <c r="F203" t="n">
        <v>8079.715627463183</v>
      </c>
      <c r="G203" t="n">
        <v>521.491034697421</v>
      </c>
      <c r="H203" t="n">
        <v>1550.848178829924</v>
      </c>
      <c r="I203" t="n">
        <v>3843.354781058364</v>
      </c>
      <c r="J203" t="n">
        <v>4420.118996838456</v>
      </c>
      <c r="K203" t="n">
        <v>2590.33077881647</v>
      </c>
      <c r="L203" t="n">
        <v>4057.335379353876</v>
      </c>
      <c r="M203" t="n">
        <v>5295.967898251115</v>
      </c>
      <c r="N203" t="n">
        <v>6687.802529820024</v>
      </c>
      <c r="O203" t="n">
        <v>20809.0628747644</v>
      </c>
      <c r="P203" t="n">
        <v>32594.04077017404</v>
      </c>
      <c r="Q203" t="n">
        <v>42544.42323686316</v>
      </c>
      <c r="R203" t="n">
        <v>47074.84348811052</v>
      </c>
      <c r="S203" t="n">
        <v>27565.0868918138</v>
      </c>
      <c r="T203" t="n">
        <v>59237.84683825009</v>
      </c>
      <c r="U203" t="n">
        <v>106085.9615584387</v>
      </c>
      <c r="V203" t="n">
        <v>145246.2498010884</v>
      </c>
      <c r="W203" t="n">
        <v>0</v>
      </c>
      <c r="X203" t="n">
        <v>0</v>
      </c>
      <c r="Y203" t="n">
        <v>0</v>
      </c>
      <c r="Z203" t="n">
        <v>0</v>
      </c>
    </row>
    <row r="204">
      <c r="A204" t="n">
        <v>9</v>
      </c>
      <c r="B204" t="n">
        <v>9</v>
      </c>
      <c r="C204" t="n">
        <v>1098.58764586514</v>
      </c>
      <c r="D204" t="n">
        <v>3064.113939324853</v>
      </c>
      <c r="E204" t="n">
        <v>7121.867084298636</v>
      </c>
      <c r="F204" t="n">
        <v>8620.97786220888</v>
      </c>
      <c r="G204" t="n">
        <v>576.951192355718</v>
      </c>
      <c r="H204" t="n">
        <v>1715.779651816596</v>
      </c>
      <c r="I204" t="n">
        <v>4252.092511742352</v>
      </c>
      <c r="J204" t="n">
        <v>4890.195144121284</v>
      </c>
      <c r="K204" t="n">
        <v>2832.09498483935</v>
      </c>
      <c r="L204" t="n">
        <v>4436.020014760235</v>
      </c>
      <c r="M204" t="n">
        <v>5790.25823542122</v>
      </c>
      <c r="N204" t="n">
        <v>7311.997432603223</v>
      </c>
      <c r="O204" t="n">
        <v>22751.2420764091</v>
      </c>
      <c r="P204" t="n">
        <v>35636.15124205692</v>
      </c>
      <c r="Q204" t="n">
        <v>46515.23607230363</v>
      </c>
      <c r="R204" t="n">
        <v>51468.49554700092</v>
      </c>
      <c r="S204" t="n">
        <v>29411.6791754963</v>
      </c>
      <c r="T204" t="n">
        <v>63206.20548347412</v>
      </c>
      <c r="U204" t="n">
        <v>113192.687497294</v>
      </c>
      <c r="V204" t="n">
        <v>154976.3335541052</v>
      </c>
      <c r="W204" t="n">
        <v>0</v>
      </c>
      <c r="X204" t="n">
        <v>0</v>
      </c>
      <c r="Y204" t="n">
        <v>0</v>
      </c>
      <c r="Z204" t="n">
        <v>0</v>
      </c>
    </row>
    <row r="205">
      <c r="A205" t="n">
        <v>9</v>
      </c>
      <c r="B205" t="n">
        <v>10</v>
      </c>
      <c r="C205" t="n">
        <v>1133.15396569131</v>
      </c>
      <c r="D205" t="n">
        <v>3160.524219204816</v>
      </c>
      <c r="E205" t="n">
        <v>7345.951831948872</v>
      </c>
      <c r="F205" t="n">
        <v>8892.231120081444</v>
      </c>
      <c r="G205" t="n">
        <v>602.611862317019</v>
      </c>
      <c r="H205" t="n">
        <v>1792.091228870124</v>
      </c>
      <c r="I205" t="n">
        <v>4441.209969222996</v>
      </c>
      <c r="J205" t="n">
        <v>5107.693063013327</v>
      </c>
      <c r="K205" t="n">
        <v>2935.708215992</v>
      </c>
      <c r="L205" t="n">
        <v>4598.313429934392</v>
      </c>
      <c r="M205" t="n">
        <v>6002.096951351267</v>
      </c>
      <c r="N205" t="n">
        <v>7579.509533796024</v>
      </c>
      <c r="O205" t="n">
        <v>23583.6045913996</v>
      </c>
      <c r="P205" t="n">
        <v>36939.91287286393</v>
      </c>
      <c r="Q205" t="n">
        <v>48217.0130017782</v>
      </c>
      <c r="R205" t="n">
        <v>53351.48928652536</v>
      </c>
      <c r="S205" t="n">
        <v>30337.0978372039</v>
      </c>
      <c r="T205" t="n">
        <v>65194.94613786227</v>
      </c>
      <c r="U205" t="n">
        <v>116754.2191172261</v>
      </c>
      <c r="V205" t="n">
        <v>159852.5594349264</v>
      </c>
      <c r="W205" t="n">
        <v>0</v>
      </c>
      <c r="X205" t="n">
        <v>0</v>
      </c>
      <c r="Y205" t="n">
        <v>0</v>
      </c>
      <c r="Z205" t="n">
        <v>0</v>
      </c>
    </row>
    <row r="206">
      <c r="A206" t="n">
        <v>9</v>
      </c>
      <c r="B206" t="n">
        <v>11</v>
      </c>
      <c r="C206" t="n">
        <v>1060.66805240309</v>
      </c>
      <c r="D206" t="n">
        <v>2958.35091228018</v>
      </c>
      <c r="E206" t="n">
        <v>6876.043908019739</v>
      </c>
      <c r="F206" t="n">
        <v>8323.410365422764</v>
      </c>
      <c r="G206" t="n">
        <v>615.028315524101</v>
      </c>
      <c r="H206" t="n">
        <v>1829.016185508936</v>
      </c>
      <c r="I206" t="n">
        <v>4532.71841639106</v>
      </c>
      <c r="J206" t="n">
        <v>5212.933991509488</v>
      </c>
      <c r="K206" t="n">
        <v>3016.2962846663</v>
      </c>
      <c r="L206" t="n">
        <v>4724.541641736516</v>
      </c>
      <c r="M206" t="n">
        <v>6166.860397074637</v>
      </c>
      <c r="N206" t="n">
        <v>7787.57450139042</v>
      </c>
      <c r="O206" t="n">
        <v>24230.9976586145</v>
      </c>
      <c r="P206" t="n">
        <v>37953.94969682483</v>
      </c>
      <c r="Q206" t="n">
        <v>49540.61728025843</v>
      </c>
      <c r="R206" t="n">
        <v>54816.03997282212</v>
      </c>
      <c r="S206" t="n">
        <v>28396.4857846289</v>
      </c>
      <c r="T206" t="n">
        <v>61024.53738877753</v>
      </c>
      <c r="U206" t="n">
        <v>109285.6522152856</v>
      </c>
      <c r="V206" t="n">
        <v>149627.0657130468</v>
      </c>
      <c r="W206" t="n">
        <v>0</v>
      </c>
      <c r="X206" t="n">
        <v>0</v>
      </c>
      <c r="Y206" t="n">
        <v>0</v>
      </c>
      <c r="Z206" t="n">
        <v>0</v>
      </c>
    </row>
    <row r="207">
      <c r="A207" t="n">
        <v>9</v>
      </c>
      <c r="B207" t="n">
        <v>12</v>
      </c>
      <c r="C207" t="n">
        <v>976.7246314728701</v>
      </c>
      <c r="D207" t="n">
        <v>2724.2210209101</v>
      </c>
      <c r="E207" t="n">
        <v>6331.859847042432</v>
      </c>
      <c r="F207" t="n">
        <v>7664.67878743596</v>
      </c>
      <c r="G207" t="n">
        <v>604.267389411297</v>
      </c>
      <c r="H207" t="n">
        <v>1797.014556421968</v>
      </c>
      <c r="I207" t="n">
        <v>4453.411095512076</v>
      </c>
      <c r="J207" t="n">
        <v>5121.725186812824</v>
      </c>
      <c r="K207" t="n">
        <v>2855.12014731772</v>
      </c>
      <c r="L207" t="n">
        <v>4472.085218132268</v>
      </c>
      <c r="M207" t="n">
        <v>5837.333505627899</v>
      </c>
      <c r="N207" t="n">
        <v>7371.444566201628</v>
      </c>
      <c r="O207" t="n">
        <v>22936.2115241848</v>
      </c>
      <c r="P207" t="n">
        <v>35925.87604890288</v>
      </c>
      <c r="Q207" t="n">
        <v>46893.40872329808</v>
      </c>
      <c r="R207" t="n">
        <v>51886.9386002286</v>
      </c>
      <c r="S207" t="n">
        <v>26149.1303054499</v>
      </c>
      <c r="T207" t="n">
        <v>56194.93172893668</v>
      </c>
      <c r="U207" t="n">
        <v>100636.5640441492</v>
      </c>
      <c r="V207" t="n">
        <v>137785.2762566304</v>
      </c>
      <c r="W207" t="n">
        <v>0</v>
      </c>
      <c r="X207" t="n">
        <v>0</v>
      </c>
      <c r="Y207" t="n">
        <v>0</v>
      </c>
      <c r="Z207" t="n">
        <v>0</v>
      </c>
    </row>
    <row r="208">
      <c r="A208" t="n">
        <v>9</v>
      </c>
      <c r="B208" t="n">
        <v>13</v>
      </c>
      <c r="C208" t="n">
        <v>1083.92955305404</v>
      </c>
      <c r="D208" t="n">
        <v>3023.230477112748</v>
      </c>
      <c r="E208" t="n">
        <v>7026.842359505064</v>
      </c>
      <c r="F208" t="n">
        <v>8505.950996485151</v>
      </c>
      <c r="G208" t="n">
        <v>615.8560790712399</v>
      </c>
      <c r="H208" t="n">
        <v>1831.477849284852</v>
      </c>
      <c r="I208" t="n">
        <v>4538.818979535587</v>
      </c>
      <c r="J208" t="n">
        <v>5219.950053409236</v>
      </c>
      <c r="K208" t="n">
        <v>2912.68305351364</v>
      </c>
      <c r="L208" t="n">
        <v>4562.248226562359</v>
      </c>
      <c r="M208" t="n">
        <v>5955.021681144588</v>
      </c>
      <c r="N208" t="n">
        <v>7520.062400197619</v>
      </c>
      <c r="O208" t="n">
        <v>23398.635143624</v>
      </c>
      <c r="P208" t="n">
        <v>36650.18806601784</v>
      </c>
      <c r="Q208" t="n">
        <v>47838.84035078388</v>
      </c>
      <c r="R208" t="n">
        <v>52933.04623329768</v>
      </c>
      <c r="S208" t="n">
        <v>29019.2488357712</v>
      </c>
      <c r="T208" t="n">
        <v>62362.86591953375</v>
      </c>
      <c r="U208" t="n">
        <v>111682.394781808</v>
      </c>
      <c r="V208" t="n">
        <v>152908.535423196</v>
      </c>
      <c r="W208" t="n">
        <v>0</v>
      </c>
      <c r="X208" t="n">
        <v>0</v>
      </c>
      <c r="Y208" t="n">
        <v>0</v>
      </c>
      <c r="Z208" t="n">
        <v>0</v>
      </c>
    </row>
    <row r="209">
      <c r="A209" t="n">
        <v>9</v>
      </c>
      <c r="B209" t="n">
        <v>14</v>
      </c>
      <c r="C209" t="n">
        <v>1133.79408272513</v>
      </c>
      <c r="D209" t="n">
        <v>3162.309594758148</v>
      </c>
      <c r="E209" t="n">
        <v>7350.101549497944</v>
      </c>
      <c r="F209" t="n">
        <v>8897.254328560559</v>
      </c>
      <c r="G209" t="n">
        <v>633.239113561154</v>
      </c>
      <c r="H209" t="n">
        <v>1883.172788579184</v>
      </c>
      <c r="I209" t="n">
        <v>4666.930805570868</v>
      </c>
      <c r="J209" t="n">
        <v>5367.287353303848</v>
      </c>
      <c r="K209" t="n">
        <v>3154.44725953651</v>
      </c>
      <c r="L209" t="n">
        <v>4940.93286196872</v>
      </c>
      <c r="M209" t="n">
        <v>6449.312018314691</v>
      </c>
      <c r="N209" t="n">
        <v>8144.25730298082</v>
      </c>
      <c r="O209" t="n">
        <v>25340.8143452686</v>
      </c>
      <c r="P209" t="n">
        <v>39692.29853790084</v>
      </c>
      <c r="Q209" t="n">
        <v>51809.65318622447</v>
      </c>
      <c r="R209" t="n">
        <v>57326.69829218796</v>
      </c>
      <c r="S209" t="n">
        <v>30354.2352198281</v>
      </c>
      <c r="T209" t="n">
        <v>65231.77466849903</v>
      </c>
      <c r="U209" t="n">
        <v>116820.1734064841</v>
      </c>
      <c r="V209" t="n">
        <v>159942.8599142016</v>
      </c>
      <c r="W209" t="n">
        <v>0</v>
      </c>
      <c r="X209" t="n">
        <v>0</v>
      </c>
      <c r="Y209" t="n">
        <v>0</v>
      </c>
      <c r="Z209" t="n">
        <v>0</v>
      </c>
    </row>
    <row r="210">
      <c r="A210" t="n">
        <v>9</v>
      </c>
      <c r="B210" t="n">
        <v>15</v>
      </c>
      <c r="C210" t="n">
        <v>1126.31234785279</v>
      </c>
      <c r="D210" t="n">
        <v>3141.44199425406</v>
      </c>
      <c r="E210" t="n">
        <v>7301.599346217889</v>
      </c>
      <c r="F210" t="n">
        <v>8838.542699180736</v>
      </c>
      <c r="G210" t="n">
        <v>654.7609657867609</v>
      </c>
      <c r="H210" t="n">
        <v>1947.17604675312</v>
      </c>
      <c r="I210" t="n">
        <v>4825.545447328836</v>
      </c>
      <c r="J210" t="n">
        <v>5549.704962697176</v>
      </c>
      <c r="K210" t="n">
        <v>3108.39693457977</v>
      </c>
      <c r="L210" t="n">
        <v>4868.802455224643</v>
      </c>
      <c r="M210" t="n">
        <v>6355.161477901343</v>
      </c>
      <c r="N210" t="n">
        <v>8025.363035784024</v>
      </c>
      <c r="O210" t="n">
        <v>24970.8754497173</v>
      </c>
      <c r="P210" t="n">
        <v>39112.8489242088</v>
      </c>
      <c r="Q210" t="n">
        <v>51053.30788423571</v>
      </c>
      <c r="R210" t="n">
        <v>56489.81218573272</v>
      </c>
      <c r="S210" t="n">
        <v>30153.9322339267</v>
      </c>
      <c r="T210" t="n">
        <v>64801.32009940453</v>
      </c>
      <c r="U210" t="n">
        <v>116049.2948329548</v>
      </c>
      <c r="V210" t="n">
        <v>158887.4212848828</v>
      </c>
      <c r="W210" t="n">
        <v>0</v>
      </c>
      <c r="X210" t="n">
        <v>0</v>
      </c>
      <c r="Y210" t="n">
        <v>0</v>
      </c>
      <c r="Z210" t="n">
        <v>0</v>
      </c>
    </row>
    <row r="211">
      <c r="A211" t="n">
        <v>9</v>
      </c>
      <c r="B211" t="n">
        <v>16</v>
      </c>
      <c r="C211" t="n">
        <v>1072.94185607905</v>
      </c>
      <c r="D211" t="n">
        <v>2992.584260045916</v>
      </c>
      <c r="E211" t="n">
        <v>6955.611886713073</v>
      </c>
      <c r="F211" t="n">
        <v>8419.726931673802</v>
      </c>
      <c r="G211" t="n">
        <v>619.994896806933</v>
      </c>
      <c r="H211" t="n">
        <v>1843.786168164456</v>
      </c>
      <c r="I211" t="n">
        <v>4569.321795258276</v>
      </c>
      <c r="J211" t="n">
        <v>5255.030362907953</v>
      </c>
      <c r="K211" t="n">
        <v>3039.32144714466</v>
      </c>
      <c r="L211" t="n">
        <v>4760.606845108548</v>
      </c>
      <c r="M211" t="n">
        <v>6213.935667281316</v>
      </c>
      <c r="N211" t="n">
        <v>7847.021634988824</v>
      </c>
      <c r="O211" t="n">
        <v>24415.9671063902</v>
      </c>
      <c r="P211" t="n">
        <v>38243.6745036708</v>
      </c>
      <c r="Q211" t="n">
        <v>49918.78993125276</v>
      </c>
      <c r="R211" t="n">
        <v>55234.48302604967</v>
      </c>
      <c r="S211" t="n">
        <v>28725.0833046712</v>
      </c>
      <c r="T211" t="n">
        <v>61730.6991230064</v>
      </c>
      <c r="U211" t="n">
        <v>110550.2803304161</v>
      </c>
      <c r="V211" t="n">
        <v>151358.5152697776</v>
      </c>
      <c r="W211" t="n">
        <v>0</v>
      </c>
      <c r="X211" t="n">
        <v>0</v>
      </c>
      <c r="Y211" t="n">
        <v>0</v>
      </c>
      <c r="Z211" t="n">
        <v>0</v>
      </c>
    </row>
    <row r="212">
      <c r="A212" t="n">
        <v>9</v>
      </c>
      <c r="B212" t="n">
        <v>17</v>
      </c>
      <c r="C212" t="n">
        <v>992.809774185049</v>
      </c>
      <c r="D212" t="n">
        <v>2769.084724034664</v>
      </c>
      <c r="E212" t="n">
        <v>6436.135777014229</v>
      </c>
      <c r="F212" t="n">
        <v>7790.904182154432</v>
      </c>
      <c r="G212" t="n">
        <v>571.9846110728849</v>
      </c>
      <c r="H212" t="n">
        <v>1701.009669161064</v>
      </c>
      <c r="I212" t="n">
        <v>4215.489132875124</v>
      </c>
      <c r="J212" t="n">
        <v>4848.098772722819</v>
      </c>
      <c r="K212" t="n">
        <v>2809.06982236098</v>
      </c>
      <c r="L212" t="n">
        <v>4399.954811388204</v>
      </c>
      <c r="M212" t="n">
        <v>5743.182965214552</v>
      </c>
      <c r="N212" t="n">
        <v>7252.55029900482</v>
      </c>
      <c r="O212" t="n">
        <v>22566.2726286334</v>
      </c>
      <c r="P212" t="n">
        <v>35346.42643521096</v>
      </c>
      <c r="Q212" t="n">
        <v>46137.06342130932</v>
      </c>
      <c r="R212" t="n">
        <v>51050.05249377324</v>
      </c>
      <c r="S212" t="n">
        <v>26579.7660027684</v>
      </c>
      <c r="T212" t="n">
        <v>57120.37526484708</v>
      </c>
      <c r="U212" t="n">
        <v>102293.8924687148</v>
      </c>
      <c r="V212" t="n">
        <v>140054.386465188</v>
      </c>
      <c r="W212" t="n">
        <v>0</v>
      </c>
      <c r="X212" t="n">
        <v>0</v>
      </c>
      <c r="Y212" t="n">
        <v>0</v>
      </c>
      <c r="Z212" t="n">
        <v>0</v>
      </c>
    </row>
    <row r="213">
      <c r="A213" t="n">
        <v>9</v>
      </c>
      <c r="B213" t="n">
        <v>18</v>
      </c>
      <c r="C213" t="n">
        <v>939.445155044644</v>
      </c>
      <c r="D213" t="n">
        <v>2620.243369418748</v>
      </c>
      <c r="E213" t="n">
        <v>6090.18638831262</v>
      </c>
      <c r="F213" t="n">
        <v>7372.13449912896</v>
      </c>
      <c r="G213" t="n">
        <v>569.501320431469</v>
      </c>
      <c r="H213" t="n">
        <v>1693.624677833304</v>
      </c>
      <c r="I213" t="n">
        <v>4197.187443441516</v>
      </c>
      <c r="J213" t="n">
        <v>4827.050587023588</v>
      </c>
      <c r="K213" t="n">
        <v>2670.91884749077</v>
      </c>
      <c r="L213" t="n">
        <v>4183.563591156</v>
      </c>
      <c r="M213" t="n">
        <v>5460.731343974486</v>
      </c>
      <c r="N213" t="n">
        <v>6895.867497414421</v>
      </c>
      <c r="O213" t="n">
        <v>21456.4559419793</v>
      </c>
      <c r="P213" t="n">
        <v>33608.07759413496</v>
      </c>
      <c r="Q213" t="n">
        <v>43868.02751534328</v>
      </c>
      <c r="R213" t="n">
        <v>48539.3941744074</v>
      </c>
      <c r="S213" t="n">
        <v>25151.0742972066</v>
      </c>
      <c r="T213" t="n">
        <v>54050.09216487683</v>
      </c>
      <c r="U213" t="n">
        <v>96795.48305139875</v>
      </c>
      <c r="V213" t="n">
        <v>132526.3088948472</v>
      </c>
      <c r="W213" t="n">
        <v>0</v>
      </c>
      <c r="X213" t="n">
        <v>0</v>
      </c>
      <c r="Y213" t="n">
        <v>0</v>
      </c>
      <c r="Z213" t="n">
        <v>0</v>
      </c>
    </row>
    <row r="214">
      <c r="A214" t="n">
        <v>9</v>
      </c>
      <c r="B214" t="n">
        <v>19</v>
      </c>
      <c r="C214" t="n">
        <v>1042.82111968958</v>
      </c>
      <c r="D214" t="n">
        <v>2908.573331485872</v>
      </c>
      <c r="E214" t="n">
        <v>6760.346737087176</v>
      </c>
      <c r="F214" t="n">
        <v>8183.359626266339</v>
      </c>
      <c r="G214" t="n">
        <v>658.899783522455</v>
      </c>
      <c r="H214" t="n">
        <v>1959.484365632724</v>
      </c>
      <c r="I214" t="n">
        <v>4856.048263051523</v>
      </c>
      <c r="J214" t="n">
        <v>5584.785272195903</v>
      </c>
      <c r="K214" t="n">
        <v>2970.24595970956</v>
      </c>
      <c r="L214" t="n">
        <v>4652.41123499244</v>
      </c>
      <c r="M214" t="n">
        <v>6072.709856661276</v>
      </c>
      <c r="N214" t="n">
        <v>7668.680234193624</v>
      </c>
      <c r="O214" t="n">
        <v>23861.0587630632</v>
      </c>
      <c r="P214" t="n">
        <v>37374.50008313292</v>
      </c>
      <c r="Q214" t="n">
        <v>48784.27197826967</v>
      </c>
      <c r="R214" t="n">
        <v>53979.15386636676</v>
      </c>
      <c r="S214" t="n">
        <v>27918.6829791703</v>
      </c>
      <c r="T214" t="n">
        <v>59997.73092450888</v>
      </c>
      <c r="U214" t="n">
        <v>107446.7982239548</v>
      </c>
      <c r="V214" t="n">
        <v>147109.4220752928</v>
      </c>
      <c r="W214" t="n">
        <v>0</v>
      </c>
      <c r="X214" t="n">
        <v>0</v>
      </c>
      <c r="Y214" t="n">
        <v>0</v>
      </c>
      <c r="Z214" t="n">
        <v>0</v>
      </c>
    </row>
    <row r="215">
      <c r="A215" t="n">
        <v>9</v>
      </c>
      <c r="B215" t="n">
        <v>20</v>
      </c>
      <c r="C215" t="n">
        <v>1020.04117497233</v>
      </c>
      <c r="D215" t="n">
        <v>2845.03689321636</v>
      </c>
      <c r="E215" t="n">
        <v>6612.670091464475</v>
      </c>
      <c r="F215" t="n">
        <v>8004.59792268366</v>
      </c>
      <c r="G215" t="n">
        <v>726.776394387834</v>
      </c>
      <c r="H215" t="n">
        <v>2161.340795258208</v>
      </c>
      <c r="I215" t="n">
        <v>5356.294440903564</v>
      </c>
      <c r="J215" t="n">
        <v>6160.10234797488</v>
      </c>
      <c r="K215" t="n">
        <v>3062.34660962303</v>
      </c>
      <c r="L215" t="n">
        <v>4796.67204848058</v>
      </c>
      <c r="M215" t="n">
        <v>6261.010937487984</v>
      </c>
      <c r="N215" t="n">
        <v>7906.468768587228</v>
      </c>
      <c r="O215" t="n">
        <v>24600.9365541659</v>
      </c>
      <c r="P215" t="n">
        <v>38533.39931051688</v>
      </c>
      <c r="Q215" t="n">
        <v>50296.96258224708</v>
      </c>
      <c r="R215" t="n">
        <v>55652.92607927736</v>
      </c>
      <c r="S215" t="n">
        <v>27308.8122709196</v>
      </c>
      <c r="T215" t="n">
        <v>58687.10826083724</v>
      </c>
      <c r="U215" t="n">
        <v>105099.6726456815</v>
      </c>
      <c r="V215" t="n">
        <v>143895.8848357908</v>
      </c>
      <c r="W215" t="n">
        <v>0</v>
      </c>
      <c r="X215" t="n">
        <v>0</v>
      </c>
      <c r="Y215" t="n">
        <v>0</v>
      </c>
      <c r="Z215" t="n">
        <v>0</v>
      </c>
    </row>
    <row r="216">
      <c r="A216" t="n">
        <v>9</v>
      </c>
      <c r="B216" t="n">
        <v>21</v>
      </c>
      <c r="C216" t="n">
        <v>978.163426640626</v>
      </c>
      <c r="D216" t="n">
        <v>2728.23402100704</v>
      </c>
      <c r="E216" t="n">
        <v>6341.187193827061</v>
      </c>
      <c r="F216" t="n">
        <v>7675.969485393612</v>
      </c>
      <c r="G216" t="n">
        <v>734.226266312083</v>
      </c>
      <c r="H216" t="n">
        <v>2183.495769241488</v>
      </c>
      <c r="I216" t="n">
        <v>5411.1995092044</v>
      </c>
      <c r="J216" t="n">
        <v>6223.246905072564</v>
      </c>
      <c r="K216" t="n">
        <v>3085.3717721014</v>
      </c>
      <c r="L216" t="n">
        <v>4832.737251852612</v>
      </c>
      <c r="M216" t="n">
        <v>6308.086207694664</v>
      </c>
      <c r="N216" t="n">
        <v>7965.915902185632</v>
      </c>
      <c r="O216" t="n">
        <v>24785.9060019416</v>
      </c>
      <c r="P216" t="n">
        <v>38823.12411736284</v>
      </c>
      <c r="Q216" t="n">
        <v>50675.1352332414</v>
      </c>
      <c r="R216" t="n">
        <v>56071.36913250504</v>
      </c>
      <c r="S216" t="n">
        <v>26187.6501104309</v>
      </c>
      <c r="T216" t="n">
        <v>56277.71145376248</v>
      </c>
      <c r="U216" t="n">
        <v>100784.809923674</v>
      </c>
      <c r="V216" t="n">
        <v>137988.2452238064</v>
      </c>
      <c r="W216" t="n">
        <v>0</v>
      </c>
      <c r="X216" t="n">
        <v>0</v>
      </c>
      <c r="Y216" t="n">
        <v>0</v>
      </c>
      <c r="Z216" t="n">
        <v>0</v>
      </c>
    </row>
    <row r="217">
      <c r="A217" t="n">
        <v>9</v>
      </c>
      <c r="B217" t="n">
        <v>22</v>
      </c>
      <c r="C217" t="n">
        <v>894.202387810388</v>
      </c>
      <c r="D217" t="n">
        <v>2494.054990860252</v>
      </c>
      <c r="E217" t="n">
        <v>5796.888920440139</v>
      </c>
      <c r="F217" t="n">
        <v>7017.099653962428</v>
      </c>
      <c r="G217" t="n">
        <v>677.938345106647</v>
      </c>
      <c r="H217" t="n">
        <v>2016.1026324789</v>
      </c>
      <c r="I217" t="n">
        <v>4996.361215375872</v>
      </c>
      <c r="J217" t="n">
        <v>5746.15469589</v>
      </c>
      <c r="K217" t="n">
        <v>2993.27112218793</v>
      </c>
      <c r="L217" t="n">
        <v>4688.476438364472</v>
      </c>
      <c r="M217" t="n">
        <v>6119.785126867956</v>
      </c>
      <c r="N217" t="n">
        <v>7728.127367792028</v>
      </c>
      <c r="O217" t="n">
        <v>24046.0282108389</v>
      </c>
      <c r="P217" t="n">
        <v>37664.22488997888</v>
      </c>
      <c r="Q217" t="n">
        <v>49162.444629264</v>
      </c>
      <c r="R217" t="n">
        <v>54397.59691959443</v>
      </c>
      <c r="S217" t="n">
        <v>23939.8229601704</v>
      </c>
      <c r="T217" t="n">
        <v>51447.09216463799</v>
      </c>
      <c r="U217" t="n">
        <v>92133.90649686995</v>
      </c>
      <c r="V217" t="n">
        <v>126143.970433098</v>
      </c>
      <c r="W217" t="n">
        <v>0</v>
      </c>
      <c r="X217" t="n">
        <v>0</v>
      </c>
      <c r="Y217" t="n">
        <v>0</v>
      </c>
      <c r="Z217" t="n">
        <v>0</v>
      </c>
    </row>
    <row r="218">
      <c r="A218" t="n">
        <v>9</v>
      </c>
      <c r="B218" t="n">
        <v>23</v>
      </c>
      <c r="C218" t="n">
        <v>817.887517585938</v>
      </c>
      <c r="D218" t="n">
        <v>2281.20218980008</v>
      </c>
      <c r="E218" t="n">
        <v>5302.158832822944</v>
      </c>
      <c r="F218" t="n">
        <v>6418.231817391948</v>
      </c>
      <c r="G218" t="n">
        <v>634.066877108292</v>
      </c>
      <c r="H218" t="n">
        <v>1885.634452355112</v>
      </c>
      <c r="I218" t="n">
        <v>4673.031368715408</v>
      </c>
      <c r="J218" t="n">
        <v>5374.303415203596</v>
      </c>
      <c r="K218" t="n">
        <v>2981.758540948741</v>
      </c>
      <c r="L218" t="n">
        <v>4670.443836678456</v>
      </c>
      <c r="M218" t="n">
        <v>6096.247491764628</v>
      </c>
      <c r="N218" t="n">
        <v>7698.40380099282</v>
      </c>
      <c r="O218" t="n">
        <v>23953.543486951</v>
      </c>
      <c r="P218" t="n">
        <v>37519.36248655584</v>
      </c>
      <c r="Q218" t="n">
        <v>48973.35830376684</v>
      </c>
      <c r="R218" t="n">
        <v>54188.3753929806</v>
      </c>
      <c r="S218" t="n">
        <v>21896.7010592378</v>
      </c>
      <c r="T218" t="n">
        <v>47056.3879845882</v>
      </c>
      <c r="U218" t="n">
        <v>84270.82402982665</v>
      </c>
      <c r="V218" t="n">
        <v>115378.3307251003</v>
      </c>
      <c r="W218" t="n">
        <v>0</v>
      </c>
      <c r="X218" t="n">
        <v>0</v>
      </c>
      <c r="Y218" t="n">
        <v>0</v>
      </c>
      <c r="Z218" t="n">
        <v>0</v>
      </c>
    </row>
    <row r="219">
      <c r="A219" t="n">
        <v>9</v>
      </c>
      <c r="B219" t="n">
        <v>24</v>
      </c>
      <c r="C219" t="n">
        <v>753.0595181701869</v>
      </c>
      <c r="D219" t="n">
        <v>2100.387871146492</v>
      </c>
      <c r="E219" t="n">
        <v>4881.89523626994</v>
      </c>
      <c r="F219" t="n">
        <v>5909.50522655688</v>
      </c>
      <c r="G219" t="n">
        <v>594.334226845632</v>
      </c>
      <c r="H219" t="n">
        <v>1767.474591110928</v>
      </c>
      <c r="I219" t="n">
        <v>4380.204337777632</v>
      </c>
      <c r="J219" t="n">
        <v>5037.532444015896</v>
      </c>
      <c r="K219" t="n">
        <v>2797.55724112179</v>
      </c>
      <c r="L219" t="n">
        <v>4381.922209702188</v>
      </c>
      <c r="M219" t="n">
        <v>5719.645330111212</v>
      </c>
      <c r="N219" t="n">
        <v>7222.826732205624</v>
      </c>
      <c r="O219" t="n">
        <v>22473.7879047455</v>
      </c>
      <c r="P219" t="n">
        <v>35201.56403178792</v>
      </c>
      <c r="Q219" t="n">
        <v>45947.97709581216</v>
      </c>
      <c r="R219" t="n">
        <v>50840.8309671594</v>
      </c>
      <c r="S219" t="n">
        <v>20161.1087033781</v>
      </c>
      <c r="T219" t="n">
        <v>43326.57009743388</v>
      </c>
      <c r="U219" t="n">
        <v>77591.28825809195</v>
      </c>
      <c r="V219" t="n">
        <v>106233.1289754584</v>
      </c>
      <c r="W219" t="n">
        <v>0</v>
      </c>
      <c r="X219" t="n">
        <v>0</v>
      </c>
      <c r="Y219" t="n">
        <v>0</v>
      </c>
      <c r="Z219" t="n">
        <v>0</v>
      </c>
    </row>
    <row r="220">
      <c r="A220" t="n">
        <v>10</v>
      </c>
      <c r="B220" t="n">
        <v>1</v>
      </c>
      <c r="C220" t="n">
        <v>661.172359380345</v>
      </c>
      <c r="D220" t="n">
        <v>1844.101788599856</v>
      </c>
      <c r="E220" t="n">
        <v>4286.213922978144</v>
      </c>
      <c r="F220" t="n">
        <v>5188.436530099189</v>
      </c>
      <c r="G220" t="n">
        <v>502.133738517495</v>
      </c>
      <c r="H220" t="n">
        <v>1493.282035731936</v>
      </c>
      <c r="I220" t="n">
        <v>3700.692775632624</v>
      </c>
      <c r="J220" t="n">
        <v>4256.048002555764</v>
      </c>
      <c r="K220" t="n">
        <v>2459.20058781045</v>
      </c>
      <c r="L220" t="n">
        <v>3851.941084686504</v>
      </c>
      <c r="M220" t="n">
        <v>5027.870368878143</v>
      </c>
      <c r="N220" t="n">
        <v>6349.2462225261</v>
      </c>
      <c r="O220" t="n">
        <v>19755.6466810723</v>
      </c>
      <c r="P220" t="n">
        <v>30944.03420467896</v>
      </c>
      <c r="Q220" t="n">
        <v>40390.69893612336</v>
      </c>
      <c r="R220" t="n">
        <v>44691.77593988219</v>
      </c>
      <c r="S220" t="n">
        <v>17701.0813720618</v>
      </c>
      <c r="T220" t="n">
        <v>38039.92896176939</v>
      </c>
      <c r="U220" t="n">
        <v>68123.71915783871</v>
      </c>
      <c r="V220" t="n">
        <v>93270.72672785328</v>
      </c>
      <c r="W220" t="n">
        <v>0</v>
      </c>
      <c r="X220" t="n">
        <v>0</v>
      </c>
      <c r="Y220" t="n">
        <v>0</v>
      </c>
      <c r="Z220" t="n">
        <v>0</v>
      </c>
    </row>
    <row r="221">
      <c r="A221" t="n">
        <v>10</v>
      </c>
      <c r="B221" t="n">
        <v>2</v>
      </c>
      <c r="C221" t="n">
        <v>633.036787648289</v>
      </c>
      <c r="D221" t="n">
        <v>1765.627760733672</v>
      </c>
      <c r="E221" t="n">
        <v>4103.81809596276</v>
      </c>
      <c r="F221" t="n">
        <v>4967.647463377415</v>
      </c>
      <c r="G221" t="n">
        <v>482.232096442107</v>
      </c>
      <c r="H221" t="n">
        <v>1434.097076998656</v>
      </c>
      <c r="I221" t="n">
        <v>3554.018976598404</v>
      </c>
      <c r="J221" t="n">
        <v>4087.36317318618</v>
      </c>
      <c r="K221" t="n">
        <v>2374.03346788628</v>
      </c>
      <c r="L221" t="n">
        <v>3718.540527641087</v>
      </c>
      <c r="M221" t="n">
        <v>4853.744988137783</v>
      </c>
      <c r="N221" t="n">
        <v>6129.358907460263</v>
      </c>
      <c r="O221" t="n">
        <v>19071.4684410352</v>
      </c>
      <c r="P221" t="n">
        <v>29872.3793404476</v>
      </c>
      <c r="Q221" t="n">
        <v>38991.88685175552</v>
      </c>
      <c r="R221" t="n">
        <v>43144.008807765</v>
      </c>
      <c r="S221" t="n">
        <v>16947.8284001055</v>
      </c>
      <c r="T221" t="n">
        <v>36421.175342079</v>
      </c>
      <c r="U221" t="n">
        <v>65224.77796674563</v>
      </c>
      <c r="V221" t="n">
        <v>89301.67813542276</v>
      </c>
      <c r="W221" t="n">
        <v>0</v>
      </c>
      <c r="X221" t="n">
        <v>0</v>
      </c>
      <c r="Y221" t="n">
        <v>0</v>
      </c>
      <c r="Z221" t="n">
        <v>0</v>
      </c>
    </row>
    <row r="222">
      <c r="A222" t="n">
        <v>10</v>
      </c>
      <c r="B222" t="n">
        <v>3</v>
      </c>
      <c r="C222" t="n">
        <v>626.118293460557</v>
      </c>
      <c r="D222" t="n">
        <v>1746.331116938748</v>
      </c>
      <c r="E222" t="n">
        <v>4058.967240217224</v>
      </c>
      <c r="F222" t="n">
        <v>4913.355768530172</v>
      </c>
      <c r="G222" t="n">
        <v>460.034111050327</v>
      </c>
      <c r="H222" t="n">
        <v>1368.083084565384</v>
      </c>
      <c r="I222" t="n">
        <v>3390.421277675616</v>
      </c>
      <c r="J222" t="n">
        <v>3899.214709658556</v>
      </c>
      <c r="K222" t="n">
        <v>2288.8663479621</v>
      </c>
      <c r="L222" t="n">
        <v>3585.13997059566</v>
      </c>
      <c r="M222" t="n">
        <v>4679.619607397412</v>
      </c>
      <c r="N222" t="n">
        <v>5909.471592394429</v>
      </c>
      <c r="O222" t="n">
        <v>18387.290200998</v>
      </c>
      <c r="P222" t="n">
        <v>28800.72447621636</v>
      </c>
      <c r="Q222" t="n">
        <v>37593.07476738756</v>
      </c>
      <c r="R222" t="n">
        <v>41596.24167564791</v>
      </c>
      <c r="S222" t="n">
        <v>16762.6046428632</v>
      </c>
      <c r="T222" t="n">
        <v>36023.12629527612</v>
      </c>
      <c r="U222" t="n">
        <v>64511.93274816767</v>
      </c>
      <c r="V222" t="n">
        <v>88325.69513855796</v>
      </c>
      <c r="W222" t="n">
        <v>0</v>
      </c>
      <c r="X222" t="n">
        <v>0</v>
      </c>
      <c r="Y222" t="n">
        <v>0</v>
      </c>
      <c r="Z222" t="n">
        <v>0</v>
      </c>
    </row>
    <row r="223">
      <c r="A223" t="n">
        <v>10</v>
      </c>
      <c r="B223" t="n">
        <v>4</v>
      </c>
      <c r="C223" t="n">
        <v>619.194368743635</v>
      </c>
      <c r="D223" t="n">
        <v>1727.01932664162</v>
      </c>
      <c r="E223" t="n">
        <v>4014.08117971836</v>
      </c>
      <c r="F223" t="n">
        <v>4859.021458537835</v>
      </c>
      <c r="G223" t="n">
        <v>445.490603379851</v>
      </c>
      <c r="H223" t="n">
        <v>1324.83253779876</v>
      </c>
      <c r="I223" t="n">
        <v>3283.236578381376</v>
      </c>
      <c r="J223" t="n">
        <v>3775.945026657708</v>
      </c>
      <c r="K223" t="n">
        <v>2224.99100801898</v>
      </c>
      <c r="L223" t="n">
        <v>3485.089552811604</v>
      </c>
      <c r="M223" t="n">
        <v>4549.025571842136</v>
      </c>
      <c r="N223" t="n">
        <v>5744.556106095049</v>
      </c>
      <c r="O223" t="n">
        <v>17874.1565209702</v>
      </c>
      <c r="P223" t="n">
        <v>27996.98332804284</v>
      </c>
      <c r="Q223" t="n">
        <v>36543.96570411168</v>
      </c>
      <c r="R223" t="n">
        <v>40435.41632656008</v>
      </c>
      <c r="S223" t="n">
        <v>16577.2354980563</v>
      </c>
      <c r="T223" t="n">
        <v>35624.76480809124</v>
      </c>
      <c r="U223" t="n">
        <v>63798.52799645112</v>
      </c>
      <c r="V223" t="n">
        <v>87348.94606398766</v>
      </c>
      <c r="W223" t="n">
        <v>0</v>
      </c>
      <c r="X223" t="n">
        <v>0</v>
      </c>
      <c r="Y223" t="n">
        <v>0</v>
      </c>
      <c r="Z223" t="n">
        <v>0</v>
      </c>
    </row>
    <row r="224">
      <c r="A224" t="n">
        <v>10</v>
      </c>
      <c r="B224" t="n">
        <v>5</v>
      </c>
      <c r="C224" t="n">
        <v>633.482091041848</v>
      </c>
      <c r="D224" t="n">
        <v>1766.869773913572</v>
      </c>
      <c r="E224" t="n">
        <v>4106.704885736016</v>
      </c>
      <c r="F224" t="n">
        <v>4971.14190527496</v>
      </c>
      <c r="G224" t="n">
        <v>436.305230114287</v>
      </c>
      <c r="H224" t="n">
        <v>1297.51640299878</v>
      </c>
      <c r="I224" t="n">
        <v>3215.540978827128</v>
      </c>
      <c r="J224" t="n">
        <v>3698.090490025584</v>
      </c>
      <c r="K224" t="n">
        <v>2256.92867799054</v>
      </c>
      <c r="L224" t="n">
        <v>3535.114761703632</v>
      </c>
      <c r="M224" t="n">
        <v>4614.322589619767</v>
      </c>
      <c r="N224" t="n">
        <v>5827.013849244732</v>
      </c>
      <c r="O224" t="n">
        <v>18130.7233609841</v>
      </c>
      <c r="P224" t="n">
        <v>28398.8539021296</v>
      </c>
      <c r="Q224" t="n">
        <v>37068.52023574956</v>
      </c>
      <c r="R224" t="n">
        <v>41015.829001104</v>
      </c>
      <c r="S224" t="n">
        <v>16959.7501803989</v>
      </c>
      <c r="T224" t="n">
        <v>36446.79545341176</v>
      </c>
      <c r="U224" t="n">
        <v>65270.65968411096</v>
      </c>
      <c r="V224" t="n">
        <v>89364.49650727741</v>
      </c>
      <c r="W224" t="n">
        <v>0</v>
      </c>
      <c r="X224" t="n">
        <v>0</v>
      </c>
      <c r="Y224" t="n">
        <v>0</v>
      </c>
      <c r="Z224" t="n">
        <v>0</v>
      </c>
    </row>
    <row r="225">
      <c r="A225" t="n">
        <v>10</v>
      </c>
      <c r="B225" t="n">
        <v>6</v>
      </c>
      <c r="C225" t="n">
        <v>640.699264335016</v>
      </c>
      <c r="D225" t="n">
        <v>1786.999475329152</v>
      </c>
      <c r="E225" t="n">
        <v>4153.492002914832</v>
      </c>
      <c r="F225" t="n">
        <v>5027.777433102252</v>
      </c>
      <c r="G225" t="n">
        <v>448.552394468372</v>
      </c>
      <c r="H225" t="n">
        <v>1333.937916065412</v>
      </c>
      <c r="I225" t="n">
        <v>3305.8017782328</v>
      </c>
      <c r="J225" t="n">
        <v>3801.896538868416</v>
      </c>
      <c r="K225" t="n">
        <v>2267.57456798106</v>
      </c>
      <c r="L225" t="n">
        <v>3551.789831334312</v>
      </c>
      <c r="M225" t="n">
        <v>4636.088262212315</v>
      </c>
      <c r="N225" t="n">
        <v>5854.49976362796</v>
      </c>
      <c r="O225" t="n">
        <v>18216.2456409888</v>
      </c>
      <c r="P225" t="n">
        <v>28532.81076015852</v>
      </c>
      <c r="Q225" t="n">
        <v>37243.3717462956</v>
      </c>
      <c r="R225" t="n">
        <v>41209.29989261856</v>
      </c>
      <c r="S225" t="n">
        <v>17152.9702536917</v>
      </c>
      <c r="T225" t="n">
        <v>36862.0287212304</v>
      </c>
      <c r="U225" t="n">
        <v>66014.27922531204</v>
      </c>
      <c r="V225" t="n">
        <v>90382.61377794719</v>
      </c>
      <c r="W225" t="n">
        <v>0</v>
      </c>
      <c r="X225" t="n">
        <v>0</v>
      </c>
      <c r="Y225" t="n">
        <v>0</v>
      </c>
      <c r="Z225" t="n">
        <v>0</v>
      </c>
    </row>
    <row r="226">
      <c r="A226" t="n">
        <v>10</v>
      </c>
      <c r="B226" t="n">
        <v>7</v>
      </c>
      <c r="C226" t="n">
        <v>768.115770713945</v>
      </c>
      <c r="D226" t="n">
        <v>2142.381856302768</v>
      </c>
      <c r="E226" t="n">
        <v>4979.501130353928</v>
      </c>
      <c r="F226" t="n">
        <v>6027.656582396447</v>
      </c>
      <c r="G226" t="n">
        <v>485.293887530628</v>
      </c>
      <c r="H226" t="n">
        <v>1443.202455265308</v>
      </c>
      <c r="I226" t="n">
        <v>3576.584176449816</v>
      </c>
      <c r="J226" t="n">
        <v>4113.314685396888</v>
      </c>
      <c r="K226" t="n">
        <v>2203.69922803793</v>
      </c>
      <c r="L226" t="n">
        <v>3451.739413550244</v>
      </c>
      <c r="M226" t="n">
        <v>4505.49422665704</v>
      </c>
      <c r="N226" t="n">
        <v>5689.584277328579</v>
      </c>
      <c r="O226" t="n">
        <v>17703.1119609609</v>
      </c>
      <c r="P226" t="n">
        <v>27729.069611985</v>
      </c>
      <c r="Q226" t="n">
        <v>36194.26268301959</v>
      </c>
      <c r="R226" t="n">
        <v>40048.47454353072</v>
      </c>
      <c r="S226" t="n">
        <v>20564.1986808314</v>
      </c>
      <c r="T226" t="n">
        <v>44192.81740657992</v>
      </c>
      <c r="U226" t="n">
        <v>79142.60525631275</v>
      </c>
      <c r="V226" t="n">
        <v>108357.094983158</v>
      </c>
      <c r="W226" t="n">
        <v>0</v>
      </c>
      <c r="X226" t="n">
        <v>0</v>
      </c>
      <c r="Y226" t="n">
        <v>0</v>
      </c>
      <c r="Z226" t="n">
        <v>0</v>
      </c>
    </row>
    <row r="227">
      <c r="A227" t="n">
        <v>10</v>
      </c>
      <c r="B227" t="n">
        <v>8</v>
      </c>
      <c r="C227" t="n">
        <v>952.102099662423</v>
      </c>
      <c r="D227" t="n">
        <v>2655.54535062942</v>
      </c>
      <c r="E227" t="n">
        <v>6172.23817325706</v>
      </c>
      <c r="F227" t="n">
        <v>7471.457698114271</v>
      </c>
      <c r="G227" t="n">
        <v>482.232096442107</v>
      </c>
      <c r="H227" t="n">
        <v>1434.097076998656</v>
      </c>
      <c r="I227" t="n">
        <v>3554.018976598404</v>
      </c>
      <c r="J227" t="n">
        <v>4087.36317318618</v>
      </c>
      <c r="K227" t="n">
        <v>2395.32524786732</v>
      </c>
      <c r="L227" t="n">
        <v>3751.890666902436</v>
      </c>
      <c r="M227" t="n">
        <v>4897.276333322868</v>
      </c>
      <c r="N227" t="n">
        <v>6184.33073622672</v>
      </c>
      <c r="O227" t="n">
        <v>19242.5130010445</v>
      </c>
      <c r="P227" t="n">
        <v>30140.29305650544</v>
      </c>
      <c r="Q227" t="n">
        <v>39341.58987284748</v>
      </c>
      <c r="R227" t="n">
        <v>43530.95059079435</v>
      </c>
      <c r="S227" t="n">
        <v>25489.9293679343</v>
      </c>
      <c r="T227" t="n">
        <v>54778.29755232624</v>
      </c>
      <c r="U227" t="n">
        <v>98099.58799212253</v>
      </c>
      <c r="V227" t="n">
        <v>134311.8076470348</v>
      </c>
      <c r="W227" t="n">
        <v>0</v>
      </c>
      <c r="X227" t="n">
        <v>0</v>
      </c>
      <c r="Y227" t="n">
        <v>0</v>
      </c>
      <c r="Z227" t="n">
        <v>0</v>
      </c>
    </row>
    <row r="228">
      <c r="A228" t="n">
        <v>10</v>
      </c>
      <c r="B228" t="n">
        <v>9</v>
      </c>
      <c r="C228" t="n">
        <v>1015.88366499594</v>
      </c>
      <c r="D228" t="n">
        <v>2833.441018895844</v>
      </c>
      <c r="E228" t="n">
        <v>6585.718001146596</v>
      </c>
      <c r="F228" t="n">
        <v>7971.972577220111</v>
      </c>
      <c r="G228" t="n">
        <v>533.517097174839</v>
      </c>
      <c r="H228" t="n">
        <v>1586.612162965176</v>
      </c>
      <c r="I228" t="n">
        <v>3931.98607410966</v>
      </c>
      <c r="J228" t="n">
        <v>4522.0510027155</v>
      </c>
      <c r="K228" t="n">
        <v>2618.88893766827</v>
      </c>
      <c r="L228" t="n">
        <v>4102.067129146668</v>
      </c>
      <c r="M228" t="n">
        <v>5354.35545776634</v>
      </c>
      <c r="N228" t="n">
        <v>6761.534938274544</v>
      </c>
      <c r="O228" t="n">
        <v>21038.4808811419</v>
      </c>
      <c r="P228" t="n">
        <v>32953.38707511264</v>
      </c>
      <c r="Q228" t="n">
        <v>43013.47159431324</v>
      </c>
      <c r="R228" t="n">
        <v>47593.8393126018</v>
      </c>
      <c r="S228" t="n">
        <v>27197.5063136256</v>
      </c>
      <c r="T228" t="n">
        <v>58447.90984015944</v>
      </c>
      <c r="U228" t="n">
        <v>104671.304704994</v>
      </c>
      <c r="V228" t="n">
        <v>143309.3902986648</v>
      </c>
      <c r="W228" t="n">
        <v>0</v>
      </c>
      <c r="X228" t="n">
        <v>0</v>
      </c>
      <c r="Y228" t="n">
        <v>0</v>
      </c>
      <c r="Z228" t="n">
        <v>0</v>
      </c>
    </row>
    <row r="229">
      <c r="A229" t="n">
        <v>10</v>
      </c>
      <c r="B229" t="n">
        <v>10</v>
      </c>
      <c r="C229" t="n">
        <v>1047.84775980677</v>
      </c>
      <c r="D229" t="n">
        <v>2922.593330808672</v>
      </c>
      <c r="E229" t="n">
        <v>6792.93317926134</v>
      </c>
      <c r="F229" t="n">
        <v>8222.805321231781</v>
      </c>
      <c r="G229" t="n">
        <v>557.245978110879</v>
      </c>
      <c r="H229" t="n">
        <v>1657.17884453178</v>
      </c>
      <c r="I229" t="n">
        <v>4106.866372958159</v>
      </c>
      <c r="J229" t="n">
        <v>4723.175222348472</v>
      </c>
      <c r="K229" t="n">
        <v>2714.70194758296</v>
      </c>
      <c r="L229" t="n">
        <v>4252.142755822763</v>
      </c>
      <c r="M229" t="n">
        <v>5550.246511099261</v>
      </c>
      <c r="N229" t="n">
        <v>7008.90816772362</v>
      </c>
      <c r="O229" t="n">
        <v>21808.1814011837</v>
      </c>
      <c r="P229" t="n">
        <v>34158.9987973728</v>
      </c>
      <c r="Q229" t="n">
        <v>44587.13518922712</v>
      </c>
      <c r="R229" t="n">
        <v>49335.07733623356</v>
      </c>
      <c r="S229" t="n">
        <v>28053.2575185928</v>
      </c>
      <c r="T229" t="n">
        <v>60286.93392923447</v>
      </c>
      <c r="U229" t="n">
        <v>107964.7167588008</v>
      </c>
      <c r="V229" t="n">
        <v>147818.5236735048</v>
      </c>
      <c r="W229" t="n">
        <v>0</v>
      </c>
      <c r="X229" t="n">
        <v>0</v>
      </c>
      <c r="Y229" t="n">
        <v>0</v>
      </c>
      <c r="Z229" t="n">
        <v>0</v>
      </c>
    </row>
    <row r="230">
      <c r="A230" t="n">
        <v>10</v>
      </c>
      <c r="B230" t="n">
        <v>11</v>
      </c>
      <c r="C230" t="n">
        <v>980.818738017781</v>
      </c>
      <c r="D230" t="n">
        <v>2735.64005423034</v>
      </c>
      <c r="E230" t="n">
        <v>6358.400908879008</v>
      </c>
      <c r="F230" t="n">
        <v>7696.806585360912</v>
      </c>
      <c r="G230" t="n">
        <v>568.727694692834</v>
      </c>
      <c r="H230" t="n">
        <v>1691.324013031752</v>
      </c>
      <c r="I230" t="n">
        <v>4191.485872400975</v>
      </c>
      <c r="J230" t="n">
        <v>4820.493393138624</v>
      </c>
      <c r="K230" t="n">
        <v>2789.22317751661</v>
      </c>
      <c r="L230" t="n">
        <v>4368.868243237512</v>
      </c>
      <c r="M230" t="n">
        <v>5702.606219247084</v>
      </c>
      <c r="N230" t="n">
        <v>7201.309568406227</v>
      </c>
      <c r="O230" t="n">
        <v>22406.8373612162</v>
      </c>
      <c r="P230" t="n">
        <v>35096.69680357524</v>
      </c>
      <c r="Q230" t="n">
        <v>45811.09576304905</v>
      </c>
      <c r="R230" t="n">
        <v>50689.37357683608</v>
      </c>
      <c r="S230" t="n">
        <v>26258.7388092979</v>
      </c>
      <c r="T230" t="n">
        <v>56430.48229290192</v>
      </c>
      <c r="U230" t="n">
        <v>101058.3992290458</v>
      </c>
      <c r="V230" t="n">
        <v>138362.8265539584</v>
      </c>
      <c r="W230" t="n">
        <v>0</v>
      </c>
      <c r="X230" t="n">
        <v>0</v>
      </c>
      <c r="Y230" t="n">
        <v>0</v>
      </c>
      <c r="Z230" t="n">
        <v>0</v>
      </c>
    </row>
    <row r="231">
      <c r="A231" t="n">
        <v>10</v>
      </c>
      <c r="B231" t="n">
        <v>12</v>
      </c>
      <c r="C231" t="n">
        <v>903.194753779601</v>
      </c>
      <c r="D231" t="n">
        <v>2519.135951871864</v>
      </c>
      <c r="E231" t="n">
        <v>5855.184164745084</v>
      </c>
      <c r="F231" t="n">
        <v>7087.665701415492</v>
      </c>
      <c r="G231" t="n">
        <v>558.77687365514</v>
      </c>
      <c r="H231" t="n">
        <v>1661.731533665112</v>
      </c>
      <c r="I231" t="n">
        <v>4118.14897288386</v>
      </c>
      <c r="J231" t="n">
        <v>4736.150978453832</v>
      </c>
      <c r="K231" t="n">
        <v>2640.18071764931</v>
      </c>
      <c r="L231" t="n">
        <v>4135.417268408028</v>
      </c>
      <c r="M231" t="n">
        <v>5397.886802951435</v>
      </c>
      <c r="N231" t="n">
        <v>6816.506767041012</v>
      </c>
      <c r="O231" t="n">
        <v>21209.5254411512</v>
      </c>
      <c r="P231" t="n">
        <v>33221.30079117048</v>
      </c>
      <c r="Q231" t="n">
        <v>43363.17461540519</v>
      </c>
      <c r="R231" t="n">
        <v>47980.78109563103</v>
      </c>
      <c r="S231" t="n">
        <v>24180.5689615574</v>
      </c>
      <c r="T231" t="n">
        <v>51964.45947108095</v>
      </c>
      <c r="U231" t="n">
        <v>93060.43254587987</v>
      </c>
      <c r="V231" t="n">
        <v>127412.5118308932</v>
      </c>
      <c r="W231" t="n">
        <v>0</v>
      </c>
      <c r="X231" t="n">
        <v>0</v>
      </c>
      <c r="Y231" t="n">
        <v>0</v>
      </c>
      <c r="Z231" t="n">
        <v>0</v>
      </c>
    </row>
    <row r="232">
      <c r="A232" t="n">
        <v>10</v>
      </c>
      <c r="B232" t="n">
        <v>13</v>
      </c>
      <c r="C232" t="n">
        <v>1002.32906413835</v>
      </c>
      <c r="D232" t="n">
        <v>2795.635349420064</v>
      </c>
      <c r="E232" t="n">
        <v>6497.84693682882</v>
      </c>
      <c r="F232" t="n">
        <v>7865.605175070419</v>
      </c>
      <c r="G232" t="n">
        <v>569.4931424649641</v>
      </c>
      <c r="H232" t="n">
        <v>1693.600357598412</v>
      </c>
      <c r="I232" t="n">
        <v>4197.127172363832</v>
      </c>
      <c r="J232" t="n">
        <v>4826.981271191304</v>
      </c>
      <c r="K232" t="n">
        <v>2693.41016760192</v>
      </c>
      <c r="L232" t="n">
        <v>4218.792616561416</v>
      </c>
      <c r="M232" t="n">
        <v>5506.715165914164</v>
      </c>
      <c r="N232" t="n">
        <v>6953.936338957164</v>
      </c>
      <c r="O232" t="n">
        <v>21637.1368411744</v>
      </c>
      <c r="P232" t="n">
        <v>33891.08508131508</v>
      </c>
      <c r="Q232" t="n">
        <v>44237.43216813516</v>
      </c>
      <c r="R232" t="n">
        <v>48948.13555320432</v>
      </c>
      <c r="S232" t="n">
        <v>26834.6189524978</v>
      </c>
      <c r="T232" t="n">
        <v>57668.0586464232</v>
      </c>
      <c r="U232" t="n">
        <v>103274.7099910453</v>
      </c>
      <c r="V232" t="n">
        <v>141397.260345624</v>
      </c>
      <c r="W232" t="n">
        <v>0</v>
      </c>
      <c r="X232" t="n">
        <v>0</v>
      </c>
      <c r="Y232" t="n">
        <v>0</v>
      </c>
      <c r="Z232" t="n">
        <v>0</v>
      </c>
    </row>
    <row r="233">
      <c r="A233" t="n">
        <v>10</v>
      </c>
      <c r="B233" t="n">
        <v>14</v>
      </c>
      <c r="C233" t="n">
        <v>1048.43968748845</v>
      </c>
      <c r="D233" t="n">
        <v>2924.244299547792</v>
      </c>
      <c r="E233" t="n">
        <v>6796.770497374584</v>
      </c>
      <c r="F233" t="n">
        <v>8227.450372046807</v>
      </c>
      <c r="G233" t="n">
        <v>585.567545679701</v>
      </c>
      <c r="H233" t="n">
        <v>1741.403593498368</v>
      </c>
      <c r="I233" t="n">
        <v>4315.594471583771</v>
      </c>
      <c r="J233" t="n">
        <v>4963.226710297499</v>
      </c>
      <c r="K233" t="n">
        <v>2916.97385740287</v>
      </c>
      <c r="L233" t="n">
        <v>4568.969078805636</v>
      </c>
      <c r="M233" t="n">
        <v>5963.794290357637</v>
      </c>
      <c r="N233" t="n">
        <v>7531.140541004988</v>
      </c>
      <c r="O233" t="n">
        <v>23433.1047212719</v>
      </c>
      <c r="P233" t="n">
        <v>36704.17909992216</v>
      </c>
      <c r="Q233" t="n">
        <v>47909.31388960092</v>
      </c>
      <c r="R233" t="n">
        <v>53011.02427501176</v>
      </c>
      <c r="S233" t="n">
        <v>28069.1047631292</v>
      </c>
      <c r="T233" t="n">
        <v>60320.989930884</v>
      </c>
      <c r="U233" t="n">
        <v>108025.7058709084</v>
      </c>
      <c r="V233" t="n">
        <v>147902.0261434092</v>
      </c>
      <c r="W233" t="n">
        <v>0</v>
      </c>
      <c r="X233" t="n">
        <v>0</v>
      </c>
      <c r="Y233" t="n">
        <v>0</v>
      </c>
      <c r="Z233" t="n">
        <v>0</v>
      </c>
    </row>
    <row r="234">
      <c r="A234" t="n">
        <v>10</v>
      </c>
      <c r="B234" t="n">
        <v>15</v>
      </c>
      <c r="C234" t="n">
        <v>1041.52119330072</v>
      </c>
      <c r="D234" t="n">
        <v>2904.947655752868</v>
      </c>
      <c r="E234" t="n">
        <v>6751.919641629048</v>
      </c>
      <c r="F234" t="n">
        <v>8173.158677199563</v>
      </c>
      <c r="G234" t="n">
        <v>605.46918775509</v>
      </c>
      <c r="H234" t="n">
        <v>1800.588552231648</v>
      </c>
      <c r="I234" t="n">
        <v>4462.268270617991</v>
      </c>
      <c r="J234" t="n">
        <v>5131.911539667096</v>
      </c>
      <c r="K234" t="n">
        <v>2874.39029744078</v>
      </c>
      <c r="L234" t="n">
        <v>4502.268800282928</v>
      </c>
      <c r="M234" t="n">
        <v>5876.731599987444</v>
      </c>
      <c r="N234" t="n">
        <v>7421.196883472063</v>
      </c>
      <c r="O234" t="n">
        <v>23091.0156012534</v>
      </c>
      <c r="P234" t="n">
        <v>36168.3516678066</v>
      </c>
      <c r="Q234" t="n">
        <v>47209.907847417</v>
      </c>
      <c r="R234" t="n">
        <v>52237.14070895316</v>
      </c>
      <c r="S234" t="n">
        <v>27883.8810058869</v>
      </c>
      <c r="T234" t="n">
        <v>59922.94088408112</v>
      </c>
      <c r="U234" t="n">
        <v>107312.8606523304</v>
      </c>
      <c r="V234" t="n">
        <v>146926.0431465444</v>
      </c>
      <c r="W234" t="n">
        <v>0</v>
      </c>
      <c r="X234" t="n">
        <v>0</v>
      </c>
      <c r="Y234" t="n">
        <v>0</v>
      </c>
      <c r="Z234" t="n">
        <v>0</v>
      </c>
    </row>
    <row r="235">
      <c r="A235" t="n">
        <v>10</v>
      </c>
      <c r="B235" t="n">
        <v>16</v>
      </c>
      <c r="C235" t="n">
        <v>992.168544024343</v>
      </c>
      <c r="D235" t="n">
        <v>2767.296243815424</v>
      </c>
      <c r="E235" t="n">
        <v>6431.978843343815</v>
      </c>
      <c r="F235" t="n">
        <v>7785.872238603239</v>
      </c>
      <c r="G235" t="n">
        <v>573.320381325616</v>
      </c>
      <c r="H235" t="n">
        <v>1704.982080431736</v>
      </c>
      <c r="I235" t="n">
        <v>4225.3336721781</v>
      </c>
      <c r="J235" t="n">
        <v>4859.420661454679</v>
      </c>
      <c r="K235" t="n">
        <v>2810.51495749766</v>
      </c>
      <c r="L235" t="n">
        <v>4402.21838249886</v>
      </c>
      <c r="M235" t="n">
        <v>5746.137564432168</v>
      </c>
      <c r="N235" t="n">
        <v>7256.281397172684</v>
      </c>
      <c r="O235" t="n">
        <v>22577.8819212255</v>
      </c>
      <c r="P235" t="n">
        <v>35364.61051963308</v>
      </c>
      <c r="Q235" t="n">
        <v>46160.798784141</v>
      </c>
      <c r="R235" t="n">
        <v>51076.31535986532</v>
      </c>
      <c r="S235" t="n">
        <v>26562.5988192166</v>
      </c>
      <c r="T235" t="n">
        <v>57083.4826915032</v>
      </c>
      <c r="U235" t="n">
        <v>102227.8234887224</v>
      </c>
      <c r="V235" t="n">
        <v>139963.9289585484</v>
      </c>
      <c r="W235" t="n">
        <v>0</v>
      </c>
      <c r="X235" t="n">
        <v>0</v>
      </c>
      <c r="Y235" t="n">
        <v>0</v>
      </c>
      <c r="Z235" t="n">
        <v>0</v>
      </c>
    </row>
    <row r="236">
      <c r="A236" t="n">
        <v>10</v>
      </c>
      <c r="B236" t="n">
        <v>17</v>
      </c>
      <c r="C236" t="n">
        <v>918.068973230306</v>
      </c>
      <c r="D236" t="n">
        <v>2560.622221380744</v>
      </c>
      <c r="E236" t="n">
        <v>5951.609984122644</v>
      </c>
      <c r="F236" t="n">
        <v>7204.388583822551</v>
      </c>
      <c r="G236" t="n">
        <v>528.924410542057</v>
      </c>
      <c r="H236" t="n">
        <v>1572.954095565192</v>
      </c>
      <c r="I236" t="n">
        <v>3898.138274332536</v>
      </c>
      <c r="J236" t="n">
        <v>4483.123734399443</v>
      </c>
      <c r="K236" t="n">
        <v>2597.59715768723</v>
      </c>
      <c r="L236" t="n">
        <v>4068.716989885308</v>
      </c>
      <c r="M236" t="n">
        <v>5310.824112581244</v>
      </c>
      <c r="N236" t="n">
        <v>6706.563109508088</v>
      </c>
      <c r="O236" t="n">
        <v>20867.4363211327</v>
      </c>
      <c r="P236" t="n">
        <v>32685.4733590548</v>
      </c>
      <c r="Q236" t="n">
        <v>42663.76857322128</v>
      </c>
      <c r="R236" t="n">
        <v>47206.89752957244</v>
      </c>
      <c r="S236" t="n">
        <v>24578.7855008719</v>
      </c>
      <c r="T236" t="n">
        <v>52820.23367766888</v>
      </c>
      <c r="U236" t="n">
        <v>94592.99381250863</v>
      </c>
      <c r="V236" t="n">
        <v>129510.7986663816</v>
      </c>
      <c r="W236" t="n">
        <v>0</v>
      </c>
      <c r="X236" t="n">
        <v>0</v>
      </c>
      <c r="Y236" t="n">
        <v>0</v>
      </c>
      <c r="Z236" t="n">
        <v>0</v>
      </c>
    </row>
    <row r="237">
      <c r="A237" t="n">
        <v>10</v>
      </c>
      <c r="B237" t="n">
        <v>18</v>
      </c>
      <c r="C237" t="n">
        <v>868.721754483116</v>
      </c>
      <c r="D237" t="n">
        <v>2422.985955945492</v>
      </c>
      <c r="E237" t="n">
        <v>5631.70439059074</v>
      </c>
      <c r="F237" t="n">
        <v>6817.14476037132</v>
      </c>
      <c r="G237" t="n">
        <v>526.628067225666</v>
      </c>
      <c r="H237" t="n">
        <v>1566.1250618652</v>
      </c>
      <c r="I237" t="n">
        <v>3881.214374443968</v>
      </c>
      <c r="J237" t="n">
        <v>4463.660100241415</v>
      </c>
      <c r="K237" t="n">
        <v>2469.84647780097</v>
      </c>
      <c r="L237" t="n">
        <v>3868.616154317184</v>
      </c>
      <c r="M237" t="n">
        <v>5049.636041470692</v>
      </c>
      <c r="N237" t="n">
        <v>6376.732136909328</v>
      </c>
      <c r="O237" t="n">
        <v>19841.1689610769</v>
      </c>
      <c r="P237" t="n">
        <v>31077.99106270788</v>
      </c>
      <c r="Q237" t="n">
        <v>40565.5504466694</v>
      </c>
      <c r="R237" t="n">
        <v>44885.24683139675</v>
      </c>
      <c r="S237" t="n">
        <v>23257.6487017661</v>
      </c>
      <c r="T237" t="n">
        <v>49981.08792547296</v>
      </c>
      <c r="U237" t="n">
        <v>89508.51618203915</v>
      </c>
      <c r="V237" t="n">
        <v>122549.4505560912</v>
      </c>
      <c r="W237" t="n">
        <v>0</v>
      </c>
      <c r="X237" t="n">
        <v>0</v>
      </c>
      <c r="Y237" t="n">
        <v>0</v>
      </c>
      <c r="Z237" t="n">
        <v>0</v>
      </c>
    </row>
    <row r="238">
      <c r="A238" t="n">
        <v>10</v>
      </c>
      <c r="B238" t="n">
        <v>19</v>
      </c>
      <c r="C238" t="n">
        <v>964.315359810154</v>
      </c>
      <c r="D238" t="n">
        <v>2689.60983406332</v>
      </c>
      <c r="E238" t="n">
        <v>6251.413663501716</v>
      </c>
      <c r="F238" t="n">
        <v>7567.29915942624</v>
      </c>
      <c r="G238" t="n">
        <v>609.296426615741</v>
      </c>
      <c r="H238" t="n">
        <v>1811.970275064972</v>
      </c>
      <c r="I238" t="n">
        <v>4490.474770432272</v>
      </c>
      <c r="J238" t="n">
        <v>5164.350929930472</v>
      </c>
      <c r="K238" t="n">
        <v>2746.63961755453</v>
      </c>
      <c r="L238" t="n">
        <v>4302.167964714804</v>
      </c>
      <c r="M238" t="n">
        <v>5615.543528876891</v>
      </c>
      <c r="N238" t="n">
        <v>7091.365910873305</v>
      </c>
      <c r="O238" t="n">
        <v>22064.7482411977</v>
      </c>
      <c r="P238" t="n">
        <v>34560.86937145956</v>
      </c>
      <c r="Q238" t="n">
        <v>45111.68972086512</v>
      </c>
      <c r="R238" t="n">
        <v>49915.49001077748</v>
      </c>
      <c r="S238" t="n">
        <v>25816.9060006171</v>
      </c>
      <c r="T238" t="n">
        <v>55480.97597168232</v>
      </c>
      <c r="U238" t="n">
        <v>99357.97802083667</v>
      </c>
      <c r="V238" t="n">
        <v>136034.7164068056</v>
      </c>
      <c r="W238" t="n">
        <v>0</v>
      </c>
      <c r="X238" t="n">
        <v>0</v>
      </c>
      <c r="Y238" t="n">
        <v>0</v>
      </c>
      <c r="Z238" t="n">
        <v>0</v>
      </c>
    </row>
    <row r="239">
      <c r="A239" t="n">
        <v>10</v>
      </c>
      <c r="B239" t="n">
        <v>20</v>
      </c>
      <c r="C239" t="n">
        <v>943.250337083142</v>
      </c>
      <c r="D239" t="n">
        <v>2630.856552053484</v>
      </c>
      <c r="E239" t="n">
        <v>6114.854425325184</v>
      </c>
      <c r="F239" t="n">
        <v>7401.995011614275</v>
      </c>
      <c r="G239" t="n">
        <v>672.0631439304281</v>
      </c>
      <c r="H239" t="n">
        <v>1998.630529531464</v>
      </c>
      <c r="I239" t="n">
        <v>4953.061367386344</v>
      </c>
      <c r="J239" t="n">
        <v>5696.356930249944</v>
      </c>
      <c r="K239" t="n">
        <v>2831.8067374787</v>
      </c>
      <c r="L239" t="n">
        <v>4435.568521760219</v>
      </c>
      <c r="M239" t="n">
        <v>5789.668909617264</v>
      </c>
      <c r="N239" t="n">
        <v>7311.253225939152</v>
      </c>
      <c r="O239" t="n">
        <v>22748.9264812348</v>
      </c>
      <c r="P239" t="n">
        <v>35632.52423569091</v>
      </c>
      <c r="Q239" t="n">
        <v>46510.50180523296</v>
      </c>
      <c r="R239" t="n">
        <v>51463.25714289468</v>
      </c>
      <c r="S239" t="n">
        <v>25252.9476377106</v>
      </c>
      <c r="T239" t="n">
        <v>54269.01972949367</v>
      </c>
      <c r="U239" t="n">
        <v>97187.5489762026</v>
      </c>
      <c r="V239" t="n">
        <v>133063.1009869956</v>
      </c>
      <c r="W239" t="n">
        <v>0</v>
      </c>
      <c r="X239" t="n">
        <v>0</v>
      </c>
      <c r="Y239" t="n">
        <v>0</v>
      </c>
      <c r="Z239" t="n">
        <v>0</v>
      </c>
    </row>
    <row r="240">
      <c r="A240" t="n">
        <v>10</v>
      </c>
      <c r="B240" t="n">
        <v>21</v>
      </c>
      <c r="C240" t="n">
        <v>904.5252334310882</v>
      </c>
      <c r="D240" t="n">
        <v>2522.846844909348</v>
      </c>
      <c r="E240" t="n">
        <v>5863.809329311535</v>
      </c>
      <c r="F240" t="n">
        <v>7098.106411963044</v>
      </c>
      <c r="G240" t="n">
        <v>678.952173879601</v>
      </c>
      <c r="H240" t="n">
        <v>2019.11763063144</v>
      </c>
      <c r="I240" t="n">
        <v>5003.833067052036</v>
      </c>
      <c r="J240" t="n">
        <v>5754.74783272404</v>
      </c>
      <c r="K240" t="n">
        <v>2853.09851745974</v>
      </c>
      <c r="L240" t="n">
        <v>4468.91866102158</v>
      </c>
      <c r="M240" t="n">
        <v>5833.200254802359</v>
      </c>
      <c r="N240" t="n">
        <v>7366.225054705608</v>
      </c>
      <c r="O240" t="n">
        <v>22919.9710412441</v>
      </c>
      <c r="P240" t="n">
        <v>35900.43795174876</v>
      </c>
      <c r="Q240" t="n">
        <v>46860.20482632492</v>
      </c>
      <c r="R240" t="n">
        <v>51850.19892592392</v>
      </c>
      <c r="S240" t="n">
        <v>24216.1889148732</v>
      </c>
      <c r="T240" t="n">
        <v>52041.00736469688</v>
      </c>
      <c r="U240" t="n">
        <v>93197.51816483712</v>
      </c>
      <c r="V240" t="n">
        <v>127600.200868752</v>
      </c>
      <c r="W240" t="n">
        <v>0</v>
      </c>
      <c r="X240" t="n">
        <v>0</v>
      </c>
      <c r="Y240" t="n">
        <v>0</v>
      </c>
      <c r="Z240" t="n">
        <v>0</v>
      </c>
    </row>
    <row r="241">
      <c r="A241" t="n">
        <v>10</v>
      </c>
      <c r="B241" t="n">
        <v>22</v>
      </c>
      <c r="C241" t="n">
        <v>826.884957605339</v>
      </c>
      <c r="D241" t="n">
        <v>2306.297303044296</v>
      </c>
      <c r="E241" t="n">
        <v>5360.486970917616</v>
      </c>
      <c r="F241" t="n">
        <v>6488.837682582348</v>
      </c>
      <c r="G241" t="n">
        <v>626.901725374739</v>
      </c>
      <c r="H241" t="n">
        <v>1864.326200098248</v>
      </c>
      <c r="I241" t="n">
        <v>4620.224669577924</v>
      </c>
      <c r="J241" t="n">
        <v>5313.57212514204</v>
      </c>
      <c r="K241" t="n">
        <v>2767.93139753557</v>
      </c>
      <c r="L241" t="n">
        <v>4335.518103976152</v>
      </c>
      <c r="M241" t="n">
        <v>5659.074874061988</v>
      </c>
      <c r="N241" t="n">
        <v>7146.337739639772</v>
      </c>
      <c r="O241" t="n">
        <v>22235.7928012069</v>
      </c>
      <c r="P241" t="n">
        <v>34828.7830875174</v>
      </c>
      <c r="Q241" t="n">
        <v>45461.39274195708</v>
      </c>
      <c r="R241" t="n">
        <v>50302.43179380672</v>
      </c>
      <c r="S241" t="n">
        <v>22137.5829044391</v>
      </c>
      <c r="T241" t="n">
        <v>47574.04722172956</v>
      </c>
      <c r="U241" t="n">
        <v>85197.87288225528</v>
      </c>
      <c r="V241" t="n">
        <v>116647.58791257</v>
      </c>
      <c r="W241" t="n">
        <v>0</v>
      </c>
      <c r="X241" t="n">
        <v>0</v>
      </c>
      <c r="Y241" t="n">
        <v>0</v>
      </c>
      <c r="Z241" t="n">
        <v>0</v>
      </c>
    </row>
    <row r="242">
      <c r="A242" t="n">
        <v>10</v>
      </c>
      <c r="B242" t="n">
        <v>23</v>
      </c>
      <c r="C242" t="n">
        <v>756.315230784635</v>
      </c>
      <c r="D242" t="n">
        <v>2109.468507035592</v>
      </c>
      <c r="E242" t="n">
        <v>4903.001201362524</v>
      </c>
      <c r="F242" t="n">
        <v>5935.053872111484</v>
      </c>
      <c r="G242" t="n">
        <v>586.332993451831</v>
      </c>
      <c r="H242" t="n">
        <v>1743.679938065028</v>
      </c>
      <c r="I242" t="n">
        <v>4321.235771546628</v>
      </c>
      <c r="J242" t="n">
        <v>4969.714588350179</v>
      </c>
      <c r="K242" t="n">
        <v>2757.28550754505</v>
      </c>
      <c r="L242" t="n">
        <v>4318.843034345472</v>
      </c>
      <c r="M242" t="n">
        <v>5637.30920146944</v>
      </c>
      <c r="N242" t="n">
        <v>7118.851825256532</v>
      </c>
      <c r="O242" t="n">
        <v>22150.2705212023</v>
      </c>
      <c r="P242" t="n">
        <v>34694.82622948848</v>
      </c>
      <c r="Q242" t="n">
        <v>45286.54123141104</v>
      </c>
      <c r="R242" t="n">
        <v>50108.96090229216</v>
      </c>
      <c r="S242" t="n">
        <v>20248.2715030548</v>
      </c>
      <c r="T242" t="n">
        <v>43513.884456264</v>
      </c>
      <c r="U242" t="n">
        <v>77926.73974613231</v>
      </c>
      <c r="V242" t="n">
        <v>106692.408129008</v>
      </c>
      <c r="W242" t="n">
        <v>0</v>
      </c>
      <c r="X242" t="n">
        <v>0</v>
      </c>
      <c r="Y242" t="n">
        <v>0</v>
      </c>
      <c r="Z242" t="n">
        <v>0</v>
      </c>
    </row>
    <row r="243">
      <c r="A243" t="n">
        <v>10</v>
      </c>
      <c r="B243" t="n">
        <v>24</v>
      </c>
      <c r="C243" t="n">
        <v>696.367619059067</v>
      </c>
      <c r="D243" t="n">
        <v>1942.266269318016</v>
      </c>
      <c r="E243" t="n">
        <v>4514.3759293257</v>
      </c>
      <c r="F243" t="n">
        <v>5464.625285440608</v>
      </c>
      <c r="G243" t="n">
        <v>549.591500389576</v>
      </c>
      <c r="H243" t="n">
        <v>1634.415398865132</v>
      </c>
      <c r="I243" t="n">
        <v>4050.453373329612</v>
      </c>
      <c r="J243" t="n">
        <v>4658.296441821708</v>
      </c>
      <c r="K243" t="n">
        <v>2586.9512676967</v>
      </c>
      <c r="L243" t="n">
        <v>4052.04192025464</v>
      </c>
      <c r="M243" t="n">
        <v>5289.058439988708</v>
      </c>
      <c r="N243" t="n">
        <v>6679.07719512486</v>
      </c>
      <c r="O243" t="n">
        <v>20781.914041128</v>
      </c>
      <c r="P243" t="n">
        <v>32551.51650102588</v>
      </c>
      <c r="Q243" t="n">
        <v>42488.91706267524</v>
      </c>
      <c r="R243" t="n">
        <v>47013.42663805788</v>
      </c>
      <c r="S243" t="n">
        <v>18643.3381779388</v>
      </c>
      <c r="T243" t="n">
        <v>40064.85507819743</v>
      </c>
      <c r="U243" t="n">
        <v>71750.05342911324</v>
      </c>
      <c r="V243" t="n">
        <v>98235.67633749275</v>
      </c>
      <c r="W243" t="n">
        <v>0</v>
      </c>
      <c r="X243" t="n">
        <v>0</v>
      </c>
      <c r="Y243" t="n">
        <v>0</v>
      </c>
      <c r="Z243" t="n">
        <v>0</v>
      </c>
    </row>
    <row r="244">
      <c r="A244" t="n">
        <v>11</v>
      </c>
      <c r="B244" t="n">
        <v>1</v>
      </c>
      <c r="C244" t="n">
        <v>675.132104058097</v>
      </c>
      <c r="D244" t="n">
        <v>1883.037460612476</v>
      </c>
      <c r="E244" t="n">
        <v>4376.711432666963</v>
      </c>
      <c r="F244" t="n">
        <v>5297.983228791781</v>
      </c>
      <c r="G244" t="n">
        <v>512.735601533001</v>
      </c>
      <c r="H244" t="n">
        <v>1524.810631346892</v>
      </c>
      <c r="I244" t="n">
        <v>3778.827811899181</v>
      </c>
      <c r="J244" t="n">
        <v>4345.908600339396</v>
      </c>
      <c r="K244" t="n">
        <v>2511.12322466929</v>
      </c>
      <c r="L244" t="n">
        <v>3933.269520899963</v>
      </c>
      <c r="M244" t="n">
        <v>5134.026933995532</v>
      </c>
      <c r="N244" t="n">
        <v>6483.301820745168</v>
      </c>
      <c r="O244" t="n">
        <v>20172.7599794414</v>
      </c>
      <c r="P244" t="n">
        <v>31597.37491178556</v>
      </c>
      <c r="Q244" t="n">
        <v>41243.49297160404</v>
      </c>
      <c r="R244" t="n">
        <v>45635.3812985526</v>
      </c>
      <c r="S244" t="n">
        <v>18074.8153507564</v>
      </c>
      <c r="T244" t="n">
        <v>38843.0897236074</v>
      </c>
      <c r="U244" t="n">
        <v>69562.05775812971</v>
      </c>
      <c r="V244" t="n">
        <v>95240.00979384444</v>
      </c>
      <c r="W244" t="n">
        <v>0</v>
      </c>
      <c r="X244" t="n">
        <v>0</v>
      </c>
      <c r="Y244" t="n">
        <v>0</v>
      </c>
      <c r="Z244" t="n">
        <v>0</v>
      </c>
    </row>
    <row r="245">
      <c r="A245" t="n">
        <v>11</v>
      </c>
      <c r="B245" t="n">
        <v>2</v>
      </c>
      <c r="C245" t="n">
        <v>646.40248843995</v>
      </c>
      <c r="D245" t="n">
        <v>1802.906561618352</v>
      </c>
      <c r="E245" t="n">
        <v>4190.464568718012</v>
      </c>
      <c r="F245" t="n">
        <v>5072.53250470434</v>
      </c>
      <c r="G245" t="n">
        <v>492.413763667364</v>
      </c>
      <c r="H245" t="n">
        <v>1464.376063641072</v>
      </c>
      <c r="I245" t="n">
        <v>3629.057197403184</v>
      </c>
      <c r="J245" t="n">
        <v>4173.662222886924</v>
      </c>
      <c r="K245" t="n">
        <v>2424.15791818724</v>
      </c>
      <c r="L245" t="n">
        <v>3797.052394635024</v>
      </c>
      <c r="M245" t="n">
        <v>4956.225135415596</v>
      </c>
      <c r="N245" t="n">
        <v>6258.771887559192</v>
      </c>
      <c r="O245" t="n">
        <v>19474.1362572097</v>
      </c>
      <c r="P245" t="n">
        <v>30503.0935295592</v>
      </c>
      <c r="Q245" t="n">
        <v>39815.14689466535</v>
      </c>
      <c r="R245" t="n">
        <v>44054.93519297495</v>
      </c>
      <c r="S245" t="n">
        <v>17305.6584786792</v>
      </c>
      <c r="T245" t="n">
        <v>37190.15834844</v>
      </c>
      <c r="U245" t="n">
        <v>66601.90941236772</v>
      </c>
      <c r="V245" t="n">
        <v>91187.16020129975</v>
      </c>
      <c r="W245" t="n">
        <v>0</v>
      </c>
      <c r="X245" t="n">
        <v>0</v>
      </c>
      <c r="Y245" t="n">
        <v>0</v>
      </c>
      <c r="Z245" t="n">
        <v>0</v>
      </c>
    </row>
    <row r="246">
      <c r="A246" t="n">
        <v>11</v>
      </c>
      <c r="B246" t="n">
        <v>3</v>
      </c>
      <c r="C246" t="n">
        <v>639.3379197664279</v>
      </c>
      <c r="D246" t="n">
        <v>1783.202495739468</v>
      </c>
      <c r="E246" t="n">
        <v>4144.666748862588</v>
      </c>
      <c r="F246" t="n">
        <v>5017.094515418988</v>
      </c>
      <c r="G246" t="n">
        <v>469.747098355691</v>
      </c>
      <c r="H246" t="n">
        <v>1396.96827658458</v>
      </c>
      <c r="I246" t="n">
        <v>3462.005358157632</v>
      </c>
      <c r="J246" t="n">
        <v>3981.541263420695</v>
      </c>
      <c r="K246" t="n">
        <v>2337.19261170518</v>
      </c>
      <c r="L246" t="n">
        <v>3660.835268370096</v>
      </c>
      <c r="M246" t="n">
        <v>4778.42333683566</v>
      </c>
      <c r="N246" t="n">
        <v>6034.241954373204</v>
      </c>
      <c r="O246" t="n">
        <v>18775.512534978</v>
      </c>
      <c r="P246" t="n">
        <v>29408.81214733296</v>
      </c>
      <c r="Q246" t="n">
        <v>38386.80081772668</v>
      </c>
      <c r="R246" t="n">
        <v>42474.48908739742</v>
      </c>
      <c r="S246" t="n">
        <v>17116.5239766475</v>
      </c>
      <c r="T246" t="n">
        <v>36783.70504367964</v>
      </c>
      <c r="U246" t="n">
        <v>65874.01344778547</v>
      </c>
      <c r="V246" t="n">
        <v>90190.57066628688</v>
      </c>
      <c r="W246" t="n">
        <v>0</v>
      </c>
      <c r="X246" t="n">
        <v>0</v>
      </c>
      <c r="Y246" t="n">
        <v>0</v>
      </c>
      <c r="Z246" t="n">
        <v>0</v>
      </c>
    </row>
    <row r="247">
      <c r="A247" t="n">
        <v>11</v>
      </c>
      <c r="B247" t="n">
        <v>4</v>
      </c>
      <c r="C247" t="n">
        <v>632.267805905563</v>
      </c>
      <c r="D247" t="n">
        <v>1763.482963560828</v>
      </c>
      <c r="E247" t="n">
        <v>4098.832980953904</v>
      </c>
      <c r="F247" t="n">
        <v>4961.613011228388</v>
      </c>
      <c r="G247" t="n">
        <v>454.896524530803</v>
      </c>
      <c r="H247" t="n">
        <v>1352.80455403032</v>
      </c>
      <c r="I247" t="n">
        <v>3352.557601410552</v>
      </c>
      <c r="J247" t="n">
        <v>3855.668910666972</v>
      </c>
      <c r="K247" t="n">
        <v>2271.96863184364</v>
      </c>
      <c r="L247" t="n">
        <v>3558.6724236714</v>
      </c>
      <c r="M247" t="n">
        <v>4645.07198790072</v>
      </c>
      <c r="N247" t="n">
        <v>5865.844504483728</v>
      </c>
      <c r="O247" t="n">
        <v>18251.5447433042</v>
      </c>
      <c r="P247" t="n">
        <v>28588.10111066316</v>
      </c>
      <c r="Q247" t="n">
        <v>37315.54126002263</v>
      </c>
      <c r="R247" t="n">
        <v>41289.15450821424</v>
      </c>
      <c r="S247" t="n">
        <v>16927.2410173928</v>
      </c>
      <c r="T247" t="n">
        <v>36376.93270178832</v>
      </c>
      <c r="U247" t="n">
        <v>65145.54613629216</v>
      </c>
      <c r="V247" t="n">
        <v>89193.19887889164</v>
      </c>
      <c r="W247" t="n">
        <v>0</v>
      </c>
      <c r="X247" t="n">
        <v>0</v>
      </c>
      <c r="Y247" t="n">
        <v>0</v>
      </c>
      <c r="Z247" t="n">
        <v>0</v>
      </c>
    </row>
    <row r="248">
      <c r="A248" t="n">
        <v>11</v>
      </c>
      <c r="B248" t="n">
        <v>5</v>
      </c>
      <c r="C248" t="n">
        <v>646.857193801982</v>
      </c>
      <c r="D248" t="n">
        <v>1804.174798197684</v>
      </c>
      <c r="E248" t="n">
        <v>4193.412309085475</v>
      </c>
      <c r="F248" t="n">
        <v>5076.100726934627</v>
      </c>
      <c r="G248" t="n">
        <v>445.517214746662</v>
      </c>
      <c r="H248" t="n">
        <v>1324.911676627632</v>
      </c>
      <c r="I248" t="n">
        <v>3283.4327024124</v>
      </c>
      <c r="J248" t="n">
        <v>3776.170582611984</v>
      </c>
      <c r="K248" t="n">
        <v>2304.58062177441</v>
      </c>
      <c r="L248" t="n">
        <v>3609.753846020748</v>
      </c>
      <c r="M248" t="n">
        <v>4711.747662368196</v>
      </c>
      <c r="N248" t="n">
        <v>5950.04322942846</v>
      </c>
      <c r="O248" t="n">
        <v>18513.5286391411</v>
      </c>
      <c r="P248" t="n">
        <v>28998.456628998</v>
      </c>
      <c r="Q248" t="n">
        <v>37851.17103887472</v>
      </c>
      <c r="R248" t="n">
        <v>41881.82179780584</v>
      </c>
      <c r="S248" t="n">
        <v>17317.8319709607</v>
      </c>
      <c r="T248" t="n">
        <v>37216.31939317332</v>
      </c>
      <c r="U248" t="n">
        <v>66648.75985906775</v>
      </c>
      <c r="V248" t="n">
        <v>91251.30489664596</v>
      </c>
      <c r="W248" t="n">
        <v>0</v>
      </c>
      <c r="X248" t="n">
        <v>0</v>
      </c>
      <c r="Y248" t="n">
        <v>0</v>
      </c>
      <c r="Z248" t="n">
        <v>0</v>
      </c>
    </row>
    <row r="249">
      <c r="A249" t="n">
        <v>11</v>
      </c>
      <c r="B249" t="n">
        <v>6</v>
      </c>
      <c r="C249" t="n">
        <v>654.226747779306</v>
      </c>
      <c r="D249" t="n">
        <v>1824.729510562704</v>
      </c>
      <c r="E249" t="n">
        <v>4241.187271870296</v>
      </c>
      <c r="F249" t="n">
        <v>5133.932036008596</v>
      </c>
      <c r="G249" t="n">
        <v>458.022961125516</v>
      </c>
      <c r="H249" t="n">
        <v>1362.10217983122</v>
      </c>
      <c r="I249" t="n">
        <v>3375.599234409936</v>
      </c>
      <c r="J249" t="n">
        <v>3882.168353351964</v>
      </c>
      <c r="K249" t="n">
        <v>2315.45128508467</v>
      </c>
      <c r="L249" t="n">
        <v>3626.780986803864</v>
      </c>
      <c r="M249" t="n">
        <v>4733.972887190688</v>
      </c>
      <c r="N249" t="n">
        <v>5978.109471076716</v>
      </c>
      <c r="O249" t="n">
        <v>18600.85660442</v>
      </c>
      <c r="P249" t="n">
        <v>29135.24180177628</v>
      </c>
      <c r="Q249" t="n">
        <v>38029.71429849204</v>
      </c>
      <c r="R249" t="n">
        <v>42079.37756100299</v>
      </c>
      <c r="S249" t="n">
        <v>17515.1316202543</v>
      </c>
      <c r="T249" t="n">
        <v>37640.31974013288</v>
      </c>
      <c r="U249" t="n">
        <v>67408.07990375365</v>
      </c>
      <c r="V249" t="n">
        <v>92290.91831268372</v>
      </c>
      <c r="W249" t="n">
        <v>0</v>
      </c>
      <c r="X249" t="n">
        <v>0</v>
      </c>
      <c r="Y249" t="n">
        <v>0</v>
      </c>
      <c r="Z249" t="n">
        <v>0</v>
      </c>
    </row>
    <row r="250">
      <c r="A250" t="n">
        <v>11</v>
      </c>
      <c r="B250" t="n">
        <v>7</v>
      </c>
      <c r="C250" t="n">
        <v>784.333478381232</v>
      </c>
      <c r="D250" t="n">
        <v>2187.615301548828</v>
      </c>
      <c r="E250" t="n">
        <v>5084.6364455499</v>
      </c>
      <c r="F250" t="n">
        <v>6154.922257831345</v>
      </c>
      <c r="G250" t="n">
        <v>495.540200262077</v>
      </c>
      <c r="H250" t="n">
        <v>1473.67368944196</v>
      </c>
      <c r="I250" t="n">
        <v>3652.098830402568</v>
      </c>
      <c r="J250" t="n">
        <v>4200.161665571915</v>
      </c>
      <c r="K250" t="n">
        <v>2250.22730522313</v>
      </c>
      <c r="L250" t="n">
        <v>3524.618142105156</v>
      </c>
      <c r="M250" t="n">
        <v>4600.621538255736</v>
      </c>
      <c r="N250" t="n">
        <v>5809.712021187227</v>
      </c>
      <c r="O250" t="n">
        <v>18076.8888127462</v>
      </c>
      <c r="P250" t="n">
        <v>28314.5307651066</v>
      </c>
      <c r="Q250" t="n">
        <v>36958.454740788</v>
      </c>
      <c r="R250" t="n">
        <v>40894.0429818198</v>
      </c>
      <c r="S250" t="n">
        <v>20998.383442209</v>
      </c>
      <c r="T250" t="n">
        <v>45125.88794232432</v>
      </c>
      <c r="U250" t="n">
        <v>80813.59247596248</v>
      </c>
      <c r="V250" t="n">
        <v>110644.905957902</v>
      </c>
      <c r="W250" t="n">
        <v>0</v>
      </c>
      <c r="X250" t="n">
        <v>0</v>
      </c>
      <c r="Y250" t="n">
        <v>0</v>
      </c>
      <c r="Z250" t="n">
        <v>0</v>
      </c>
    </row>
    <row r="251">
      <c r="A251" t="n">
        <v>11</v>
      </c>
      <c r="B251" t="n">
        <v>8</v>
      </c>
      <c r="C251" t="n">
        <v>972.204425523254</v>
      </c>
      <c r="D251" t="n">
        <v>2711.613537009312</v>
      </c>
      <c r="E251" t="n">
        <v>6302.556490056768</v>
      </c>
      <c r="F251" t="n">
        <v>7629.2072476176</v>
      </c>
      <c r="G251" t="n">
        <v>492.413763667364</v>
      </c>
      <c r="H251" t="n">
        <v>1464.376063641072</v>
      </c>
      <c r="I251" t="n">
        <v>3629.057197403184</v>
      </c>
      <c r="J251" t="n">
        <v>4173.662222886924</v>
      </c>
      <c r="K251" t="n">
        <v>2445.89924480775</v>
      </c>
      <c r="L251" t="n">
        <v>3831.106676201268</v>
      </c>
      <c r="M251" t="n">
        <v>5000.67558506058</v>
      </c>
      <c r="N251" t="n">
        <v>6314.904370855679</v>
      </c>
      <c r="O251" t="n">
        <v>19648.7921877676</v>
      </c>
      <c r="P251" t="n">
        <v>30776.66387511588</v>
      </c>
      <c r="Q251" t="n">
        <v>40172.2334139</v>
      </c>
      <c r="R251" t="n">
        <v>44450.0467193694</v>
      </c>
      <c r="S251" t="n">
        <v>26028.1141555799</v>
      </c>
      <c r="T251" t="n">
        <v>55934.86593704976</v>
      </c>
      <c r="U251" t="n">
        <v>100170.8258197989</v>
      </c>
      <c r="V251" t="n">
        <v>137147.616669234</v>
      </c>
      <c r="W251" t="n">
        <v>0</v>
      </c>
      <c r="X251" t="n">
        <v>0</v>
      </c>
      <c r="Y251" t="n">
        <v>0</v>
      </c>
      <c r="Z251" t="n">
        <v>0</v>
      </c>
    </row>
    <row r="252">
      <c r="A252" t="n">
        <v>11</v>
      </c>
      <c r="B252" t="n">
        <v>9</v>
      </c>
      <c r="C252" t="n">
        <v>1037.33265085333</v>
      </c>
      <c r="D252" t="n">
        <v>2893.265227548972</v>
      </c>
      <c r="E252" t="n">
        <v>6724.766375615603</v>
      </c>
      <c r="F252" t="n">
        <v>8140.289809749816</v>
      </c>
      <c r="G252" t="n">
        <v>544.781576628814</v>
      </c>
      <c r="H252" t="n">
        <v>1620.111295806072</v>
      </c>
      <c r="I252" t="n">
        <v>4015.004550142884</v>
      </c>
      <c r="J252" t="n">
        <v>4617.527887860611</v>
      </c>
      <c r="K252" t="n">
        <v>2674.18317432314</v>
      </c>
      <c r="L252" t="n">
        <v>4188.676632646716</v>
      </c>
      <c r="M252" t="n">
        <v>5467.4053063329</v>
      </c>
      <c r="N252" t="n">
        <v>6904.295445468875</v>
      </c>
      <c r="O252" t="n">
        <v>21482.679458626</v>
      </c>
      <c r="P252" t="n">
        <v>33649.15250346</v>
      </c>
      <c r="Q252" t="n">
        <v>43921.64186586395</v>
      </c>
      <c r="R252" t="n">
        <v>48598.71774651048</v>
      </c>
      <c r="S252" t="n">
        <v>27771.744239067</v>
      </c>
      <c r="T252" t="n">
        <v>59681.95703941248</v>
      </c>
      <c r="U252" t="n">
        <v>106881.2952892016</v>
      </c>
      <c r="V252" t="n">
        <v>146335.170899004</v>
      </c>
      <c r="W252" t="n">
        <v>0</v>
      </c>
      <c r="X252" t="n">
        <v>0</v>
      </c>
      <c r="Y252" t="n">
        <v>0</v>
      </c>
      <c r="Z252" t="n">
        <v>0</v>
      </c>
    </row>
    <row r="253">
      <c r="A253" t="n">
        <v>11</v>
      </c>
      <c r="B253" t="n">
        <v>10</v>
      </c>
      <c r="C253" t="n">
        <v>1069.97162354748</v>
      </c>
      <c r="D253" t="n">
        <v>2984.2998678654</v>
      </c>
      <c r="E253" t="n">
        <v>6936.356617114056</v>
      </c>
      <c r="F253" t="n">
        <v>8396.418542036759</v>
      </c>
      <c r="G253" t="n">
        <v>569.011460237843</v>
      </c>
      <c r="H253" t="n">
        <v>1692.167895763008</v>
      </c>
      <c r="I253" t="n">
        <v>4193.577205888116</v>
      </c>
      <c r="J253" t="n">
        <v>4822.898568669336</v>
      </c>
      <c r="K253" t="n">
        <v>2772.01914411545</v>
      </c>
      <c r="L253" t="n">
        <v>4341.92089969476</v>
      </c>
      <c r="M253" t="n">
        <v>5667.432329735328</v>
      </c>
      <c r="N253" t="n">
        <v>7156.891620303108</v>
      </c>
      <c r="O253" t="n">
        <v>22268.6311461367</v>
      </c>
      <c r="P253" t="n">
        <v>34880.21905846464</v>
      </c>
      <c r="Q253" t="n">
        <v>45528.53120241996</v>
      </c>
      <c r="R253" t="n">
        <v>50376.71961528528</v>
      </c>
      <c r="S253" t="n">
        <v>28645.5634533203</v>
      </c>
      <c r="T253" t="n">
        <v>61559.80959186095</v>
      </c>
      <c r="U253" t="n">
        <v>110244.243207201</v>
      </c>
      <c r="V253" t="n">
        <v>150939.5084210496</v>
      </c>
      <c r="W253" t="n">
        <v>0</v>
      </c>
      <c r="X253" t="n">
        <v>0</v>
      </c>
      <c r="Y253" t="n">
        <v>0</v>
      </c>
      <c r="Z253" t="n">
        <v>0</v>
      </c>
    </row>
    <row r="254">
      <c r="A254" t="n">
        <v>11</v>
      </c>
      <c r="B254" t="n">
        <v>11</v>
      </c>
      <c r="C254" t="n">
        <v>1001.52737618698</v>
      </c>
      <c r="D254" t="n">
        <v>2793.399330076464</v>
      </c>
      <c r="E254" t="n">
        <v>6492.64979570472</v>
      </c>
      <c r="F254" t="n">
        <v>7859.314066566527</v>
      </c>
      <c r="G254" t="n">
        <v>580.735597468018</v>
      </c>
      <c r="H254" t="n">
        <v>1727.033992516368</v>
      </c>
      <c r="I254" t="n">
        <v>4279.983329635812</v>
      </c>
      <c r="J254" t="n">
        <v>4922.271478738068</v>
      </c>
      <c r="K254" t="n">
        <v>2848.11378728725</v>
      </c>
      <c r="L254" t="n">
        <v>4461.110885176584</v>
      </c>
      <c r="M254" t="n">
        <v>5823.008903492761</v>
      </c>
      <c r="N254" t="n">
        <v>7353.35531184084</v>
      </c>
      <c r="O254" t="n">
        <v>22879.9269030894</v>
      </c>
      <c r="P254" t="n">
        <v>35837.71526791272</v>
      </c>
      <c r="Q254" t="n">
        <v>46778.33401974132</v>
      </c>
      <c r="R254" t="n">
        <v>51759.60995766564</v>
      </c>
      <c r="S254" t="n">
        <v>26813.1559505122</v>
      </c>
      <c r="T254" t="n">
        <v>57621.93428522292</v>
      </c>
      <c r="U254" t="n">
        <v>103192.1082850354</v>
      </c>
      <c r="V254" t="n">
        <v>141284.1672666816</v>
      </c>
      <c r="W254" t="n">
        <v>0</v>
      </c>
      <c r="X254" t="n">
        <v>0</v>
      </c>
      <c r="Y254" t="n">
        <v>0</v>
      </c>
      <c r="Z254" t="n">
        <v>0</v>
      </c>
    </row>
    <row r="255">
      <c r="A255" t="n">
        <v>11</v>
      </c>
      <c r="B255" t="n">
        <v>12</v>
      </c>
      <c r="C255" t="n">
        <v>922.264468322515</v>
      </c>
      <c r="D255" t="n">
        <v>2572.324041479292</v>
      </c>
      <c r="E255" t="n">
        <v>5978.808322381776</v>
      </c>
      <c r="F255" t="n">
        <v>7237.312010958361</v>
      </c>
      <c r="G255" t="n">
        <v>570.574678535199</v>
      </c>
      <c r="H255" t="n">
        <v>1696.816708663464</v>
      </c>
      <c r="I255" t="n">
        <v>4205.098022387808</v>
      </c>
      <c r="J255" t="n">
        <v>4836.148290011832</v>
      </c>
      <c r="K255" t="n">
        <v>2695.92450094366</v>
      </c>
      <c r="L255" t="n">
        <v>4222.730914212948</v>
      </c>
      <c r="M255" t="n">
        <v>5511.855755977884</v>
      </c>
      <c r="N255" t="n">
        <v>6960.427928765376</v>
      </c>
      <c r="O255" t="n">
        <v>21657.3353891839</v>
      </c>
      <c r="P255" t="n">
        <v>33922.72284901656</v>
      </c>
      <c r="Q255" t="n">
        <v>44278.72838509873</v>
      </c>
      <c r="R255" t="n">
        <v>48993.82927290492</v>
      </c>
      <c r="S255" t="n">
        <v>24691.1084057388</v>
      </c>
      <c r="T255" t="n">
        <v>53061.61753620864</v>
      </c>
      <c r="U255" t="n">
        <v>95025.27553955723</v>
      </c>
      <c r="V255" t="n">
        <v>130102.6517145036</v>
      </c>
      <c r="W255" t="n">
        <v>0</v>
      </c>
      <c r="X255" t="n">
        <v>0</v>
      </c>
      <c r="Y255" t="n">
        <v>0</v>
      </c>
      <c r="Z255" t="n">
        <v>0</v>
      </c>
    </row>
    <row r="256">
      <c r="A256" t="n">
        <v>11</v>
      </c>
      <c r="B256" t="n">
        <v>13</v>
      </c>
      <c r="C256" t="n">
        <v>1023.49186324806</v>
      </c>
      <c r="D256" t="n">
        <v>2854.661343378096</v>
      </c>
      <c r="E256" t="n">
        <v>6635.04003467436</v>
      </c>
      <c r="F256" t="n">
        <v>8031.676606251984</v>
      </c>
      <c r="G256" t="n">
        <v>581.5172066166959</v>
      </c>
      <c r="H256" t="n">
        <v>1729.358398966596</v>
      </c>
      <c r="I256" t="n">
        <v>4285.743737885664</v>
      </c>
      <c r="J256" t="n">
        <v>4928.896339409328</v>
      </c>
      <c r="K256" t="n">
        <v>2750.27781749494</v>
      </c>
      <c r="L256" t="n">
        <v>4307.866618128528</v>
      </c>
      <c r="M256" t="n">
        <v>5622.981880090343</v>
      </c>
      <c r="N256" t="n">
        <v>7100.759137006607</v>
      </c>
      <c r="O256" t="n">
        <v>22093.9752155787</v>
      </c>
      <c r="P256" t="n">
        <v>34606.64871290808</v>
      </c>
      <c r="Q256" t="n">
        <v>45171.44468318532</v>
      </c>
      <c r="R256" t="n">
        <v>49981.60808889084</v>
      </c>
      <c r="S256" t="n">
        <v>27401.1950105967</v>
      </c>
      <c r="T256" t="n">
        <v>58885.64036069844</v>
      </c>
      <c r="U256" t="n">
        <v>105455.2133994077</v>
      </c>
      <c r="V256" t="n">
        <v>144382.6689528564</v>
      </c>
      <c r="W256" t="n">
        <v>0</v>
      </c>
      <c r="X256" t="n">
        <v>0</v>
      </c>
      <c r="Y256" t="n">
        <v>0</v>
      </c>
      <c r="Z256" t="n">
        <v>0</v>
      </c>
    </row>
    <row r="257">
      <c r="A257" t="n">
        <v>11</v>
      </c>
      <c r="B257" t="n">
        <v>14</v>
      </c>
      <c r="C257" t="n">
        <v>1070.57604896774</v>
      </c>
      <c r="D257" t="n">
        <v>2985.985694537928</v>
      </c>
      <c r="E257" t="n">
        <v>6940.274954919576</v>
      </c>
      <c r="F257" t="n">
        <v>8401.161666708744</v>
      </c>
      <c r="G257" t="n">
        <v>597.930998738942</v>
      </c>
      <c r="H257" t="n">
        <v>1778.1709344213</v>
      </c>
      <c r="I257" t="n">
        <v>4406.712311132435</v>
      </c>
      <c r="J257" t="n">
        <v>5068.018413505548</v>
      </c>
      <c r="K257" t="n">
        <v>2978.56174701033</v>
      </c>
      <c r="L257" t="n">
        <v>4665.436574573988</v>
      </c>
      <c r="M257" t="n">
        <v>6089.711601362664</v>
      </c>
      <c r="N257" t="n">
        <v>7690.150211619803</v>
      </c>
      <c r="O257" t="n">
        <v>23927.862486437</v>
      </c>
      <c r="P257" t="n">
        <v>37479.1373412522</v>
      </c>
      <c r="Q257" t="n">
        <v>48920.85313514939</v>
      </c>
      <c r="R257" t="n">
        <v>54130.27911603204</v>
      </c>
      <c r="S257" t="n">
        <v>28661.7452906213</v>
      </c>
      <c r="T257" t="n">
        <v>61594.58463912852</v>
      </c>
      <c r="U257" t="n">
        <v>110306.5200204973</v>
      </c>
      <c r="V257" t="n">
        <v>151024.7739307176</v>
      </c>
      <c r="W257" t="n">
        <v>0</v>
      </c>
      <c r="X257" t="n">
        <v>0</v>
      </c>
      <c r="Y257" t="n">
        <v>0</v>
      </c>
      <c r="Z257" t="n">
        <v>0</v>
      </c>
    </row>
    <row r="258">
      <c r="A258" t="n">
        <v>11</v>
      </c>
      <c r="B258" t="n">
        <v>15</v>
      </c>
      <c r="C258" t="n">
        <v>1063.51148029422</v>
      </c>
      <c r="D258" t="n">
        <v>2966.281628659032</v>
      </c>
      <c r="E258" t="n">
        <v>6894.477135064152</v>
      </c>
      <c r="F258" t="n">
        <v>8345.723677423392</v>
      </c>
      <c r="G258" t="n">
        <v>618.252836604579</v>
      </c>
      <c r="H258" t="n">
        <v>1838.60550212712</v>
      </c>
      <c r="I258" t="n">
        <v>4556.482925628444</v>
      </c>
      <c r="J258" t="n">
        <v>5240.264790958031</v>
      </c>
      <c r="K258" t="n">
        <v>2935.0790937693</v>
      </c>
      <c r="L258" t="n">
        <v>4597.328011441512</v>
      </c>
      <c r="M258" t="n">
        <v>6000.810702072696</v>
      </c>
      <c r="N258" t="n">
        <v>7577.885245026816</v>
      </c>
      <c r="O258" t="n">
        <v>23578.5506253212</v>
      </c>
      <c r="P258" t="n">
        <v>36931.99665013896</v>
      </c>
      <c r="Q258" t="n">
        <v>48206.68009668</v>
      </c>
      <c r="R258" t="n">
        <v>53340.05606324328</v>
      </c>
      <c r="S258" t="n">
        <v>28472.6107885895</v>
      </c>
      <c r="T258" t="n">
        <v>61188.13133436815</v>
      </c>
      <c r="U258" t="n">
        <v>109578.6240559151</v>
      </c>
      <c r="V258" t="n">
        <v>150028.184395704</v>
      </c>
      <c r="W258" t="n">
        <v>0</v>
      </c>
      <c r="X258" t="n">
        <v>0</v>
      </c>
      <c r="Y258" t="n">
        <v>0</v>
      </c>
      <c r="Z258" t="n">
        <v>0</v>
      </c>
    </row>
    <row r="259">
      <c r="A259" t="n">
        <v>11</v>
      </c>
      <c r="B259" t="n">
        <v>16</v>
      </c>
      <c r="C259" t="n">
        <v>1013.11681773145</v>
      </c>
      <c r="D259" t="n">
        <v>2825.72389654968</v>
      </c>
      <c r="E259" t="n">
        <v>6567.781227021695</v>
      </c>
      <c r="F259" t="n">
        <v>7950.260218533864</v>
      </c>
      <c r="G259" t="n">
        <v>585.4252523600881</v>
      </c>
      <c r="H259" t="n">
        <v>1740.980431217712</v>
      </c>
      <c r="I259" t="n">
        <v>4314.545779134888</v>
      </c>
      <c r="J259" t="n">
        <v>4962.020642765568</v>
      </c>
      <c r="K259" t="n">
        <v>2869.85511390776</v>
      </c>
      <c r="L259" t="n">
        <v>4495.165166742816</v>
      </c>
      <c r="M259" t="n">
        <v>5867.459353137744</v>
      </c>
      <c r="N259" t="n">
        <v>7409.487795137339</v>
      </c>
      <c r="O259" t="n">
        <v>23054.5828336474</v>
      </c>
      <c r="P259" t="n">
        <v>36111.28561346928</v>
      </c>
      <c r="Q259" t="n">
        <v>47135.42053897596</v>
      </c>
      <c r="R259" t="n">
        <v>52154.72148406008</v>
      </c>
      <c r="S259" t="n">
        <v>27123.4315464669</v>
      </c>
      <c r="T259" t="n">
        <v>58288.72188879371</v>
      </c>
      <c r="U259" t="n">
        <v>104386.2233289733</v>
      </c>
      <c r="V259" t="n">
        <v>142919.074745628</v>
      </c>
      <c r="W259" t="n">
        <v>0</v>
      </c>
      <c r="X259" t="n">
        <v>0</v>
      </c>
      <c r="Y259" t="n">
        <v>0</v>
      </c>
      <c r="Z259" t="n">
        <v>0</v>
      </c>
    </row>
    <row r="260">
      <c r="A260" t="n">
        <v>11</v>
      </c>
      <c r="B260" t="n">
        <v>17</v>
      </c>
      <c r="C260" t="n">
        <v>937.452736451854</v>
      </c>
      <c r="D260" t="n">
        <v>2614.68623648892</v>
      </c>
      <c r="E260" t="n">
        <v>6077.270040265608</v>
      </c>
      <c r="F260" t="n">
        <v>7356.499336431338</v>
      </c>
      <c r="G260" t="n">
        <v>540.091921736743</v>
      </c>
      <c r="H260" t="n">
        <v>1606.164857104728</v>
      </c>
      <c r="I260" t="n">
        <v>3980.442100643808</v>
      </c>
      <c r="J260" t="n">
        <v>4577.778723833124</v>
      </c>
      <c r="K260" t="n">
        <v>2652.44184770263</v>
      </c>
      <c r="L260" t="n">
        <v>4154.622351080484</v>
      </c>
      <c r="M260" t="n">
        <v>5422.954856687916</v>
      </c>
      <c r="N260" t="n">
        <v>6848.162962172388</v>
      </c>
      <c r="O260" t="n">
        <v>21308.023528068</v>
      </c>
      <c r="P260" t="n">
        <v>33375.58215790344</v>
      </c>
      <c r="Q260" t="n">
        <v>43564.55534662932</v>
      </c>
      <c r="R260" t="n">
        <v>48203.60622011615</v>
      </c>
      <c r="S260" t="n">
        <v>25097.7327393846</v>
      </c>
      <c r="T260" t="n">
        <v>53935.46023773024</v>
      </c>
      <c r="U260" t="n">
        <v>96590.19472871807</v>
      </c>
      <c r="V260" t="n">
        <v>132245.2409895432</v>
      </c>
      <c r="W260" t="n">
        <v>0</v>
      </c>
      <c r="X260" t="n">
        <v>0</v>
      </c>
      <c r="Y260" t="n">
        <v>0</v>
      </c>
      <c r="Z260" t="n">
        <v>0</v>
      </c>
    </row>
    <row r="261">
      <c r="A261" t="n">
        <v>11</v>
      </c>
      <c r="B261" t="n">
        <v>18</v>
      </c>
      <c r="C261" t="n">
        <v>887.0636190764239</v>
      </c>
      <c r="D261" t="n">
        <v>2474.143970679312</v>
      </c>
      <c r="E261" t="n">
        <v>5750.610080276411</v>
      </c>
      <c r="F261" t="n">
        <v>6961.079392447055</v>
      </c>
      <c r="G261" t="n">
        <v>537.747094290708</v>
      </c>
      <c r="H261" t="n">
        <v>1599.191637754056</v>
      </c>
      <c r="I261" t="n">
        <v>3963.160875894264</v>
      </c>
      <c r="J261" t="n">
        <v>4557.904141819368</v>
      </c>
      <c r="K261" t="n">
        <v>2521.99388797955</v>
      </c>
      <c r="L261" t="n">
        <v>3950.29666168308</v>
      </c>
      <c r="M261" t="n">
        <v>5156.252158818023</v>
      </c>
      <c r="N261" t="n">
        <v>6511.368062393411</v>
      </c>
      <c r="O261" t="n">
        <v>20260.0879447204</v>
      </c>
      <c r="P261" t="n">
        <v>31734.16008456384</v>
      </c>
      <c r="Q261" t="n">
        <v>41422.03623122135</v>
      </c>
      <c r="R261" t="n">
        <v>45832.93706174976</v>
      </c>
      <c r="S261" t="n">
        <v>23748.7019544849</v>
      </c>
      <c r="T261" t="n">
        <v>51036.36982928664</v>
      </c>
      <c r="U261" t="n">
        <v>91398.36534868728</v>
      </c>
      <c r="V261" t="n">
        <v>125136.9135918492</v>
      </c>
      <c r="W261" t="n">
        <v>0</v>
      </c>
      <c r="X261" t="n">
        <v>0</v>
      </c>
      <c r="Y261" t="n">
        <v>0</v>
      </c>
      <c r="Z261" t="n">
        <v>0</v>
      </c>
    </row>
    <row r="262">
      <c r="A262" t="n">
        <v>11</v>
      </c>
      <c r="B262" t="n">
        <v>19</v>
      </c>
      <c r="C262" t="n">
        <v>984.675551855085</v>
      </c>
      <c r="D262" t="n">
        <v>2746.397245142448</v>
      </c>
      <c r="E262" t="n">
        <v>6383.403661842372</v>
      </c>
      <c r="F262" t="n">
        <v>7727.072269519284</v>
      </c>
      <c r="G262" t="n">
        <v>622.160882347971</v>
      </c>
      <c r="H262" t="n">
        <v>1850.227534378236</v>
      </c>
      <c r="I262" t="n">
        <v>4585.284966877668</v>
      </c>
      <c r="J262" t="n">
        <v>5273.389094314272</v>
      </c>
      <c r="K262" t="n">
        <v>2804.63113404622</v>
      </c>
      <c r="L262" t="n">
        <v>4393.00232204412</v>
      </c>
      <c r="M262" t="n">
        <v>5734.108004202803</v>
      </c>
      <c r="N262" t="n">
        <v>7241.090345247852</v>
      </c>
      <c r="O262" t="n">
        <v>22530.6150419736</v>
      </c>
      <c r="P262" t="n">
        <v>35290.57457679948</v>
      </c>
      <c r="Q262" t="n">
        <v>46064.16098127203</v>
      </c>
      <c r="R262" t="n">
        <v>50969.38690487688</v>
      </c>
      <c r="S262" t="n">
        <v>26361.9944499828</v>
      </c>
      <c r="T262" t="n">
        <v>56652.38044443276</v>
      </c>
      <c r="U262" t="n">
        <v>101455.785022582</v>
      </c>
      <c r="V262" t="n">
        <v>138906.9022769616</v>
      </c>
      <c r="W262" t="n">
        <v>0</v>
      </c>
      <c r="X262" t="n">
        <v>0</v>
      </c>
      <c r="Y262" t="n">
        <v>0</v>
      </c>
      <c r="Z262" t="n">
        <v>0</v>
      </c>
    </row>
    <row r="263">
      <c r="A263" t="n">
        <v>11</v>
      </c>
      <c r="B263" t="n">
        <v>20</v>
      </c>
      <c r="C263" t="n">
        <v>963.165770156032</v>
      </c>
      <c r="D263" t="n">
        <v>2686.40346842016</v>
      </c>
      <c r="E263" t="n">
        <v>6243.961163240172</v>
      </c>
      <c r="F263" t="n">
        <v>7558.277952064127</v>
      </c>
      <c r="G263" t="n">
        <v>686.2528325395961</v>
      </c>
      <c r="H263" t="n">
        <v>2040.828863296608</v>
      </c>
      <c r="I263" t="n">
        <v>5057.638443365076</v>
      </c>
      <c r="J263" t="n">
        <v>5816.627669356704</v>
      </c>
      <c r="K263" t="n">
        <v>2891.59644052828</v>
      </c>
      <c r="L263" t="n">
        <v>4529.219448309048</v>
      </c>
      <c r="M263" t="n">
        <v>5911.909802782728</v>
      </c>
      <c r="N263" t="n">
        <v>7465.620278433827</v>
      </c>
      <c r="O263" t="n">
        <v>23229.2387642053</v>
      </c>
      <c r="P263" t="n">
        <v>36384.85595902584</v>
      </c>
      <c r="Q263" t="n">
        <v>47492.50705821071</v>
      </c>
      <c r="R263" t="n">
        <v>52549.8330104544</v>
      </c>
      <c r="S263" t="n">
        <v>25786.1288821798</v>
      </c>
      <c r="T263" t="n">
        <v>55414.83541369079</v>
      </c>
      <c r="U263" t="n">
        <v>99239.53035490957</v>
      </c>
      <c r="V263" t="n">
        <v>135872.5452861324</v>
      </c>
      <c r="W263" t="n">
        <v>0</v>
      </c>
      <c r="X263" t="n">
        <v>0</v>
      </c>
      <c r="Y263" t="n">
        <v>0</v>
      </c>
      <c r="Z263" t="n">
        <v>0</v>
      </c>
    </row>
    <row r="264">
      <c r="A264" t="n">
        <v>11</v>
      </c>
      <c r="B264" t="n">
        <v>21</v>
      </c>
      <c r="C264" t="n">
        <v>923.623039221269</v>
      </c>
      <c r="D264" t="n">
        <v>2576.113284917544</v>
      </c>
      <c r="E264" t="n">
        <v>5987.615595430896</v>
      </c>
      <c r="F264" t="n">
        <v>7247.973162744</v>
      </c>
      <c r="G264" t="n">
        <v>693.287314877701</v>
      </c>
      <c r="H264" t="n">
        <v>2061.748521348612</v>
      </c>
      <c r="I264" t="n">
        <v>5109.482117613684</v>
      </c>
      <c r="J264" t="n">
        <v>5876.251415397948</v>
      </c>
      <c r="K264" t="n">
        <v>2913.33776714879</v>
      </c>
      <c r="L264" t="n">
        <v>4563.27372987528</v>
      </c>
      <c r="M264" t="n">
        <v>5956.360252427711</v>
      </c>
      <c r="N264" t="n">
        <v>7521.752761730328</v>
      </c>
      <c r="O264" t="n">
        <v>23403.8946947632</v>
      </c>
      <c r="P264" t="n">
        <v>36658.4263045824</v>
      </c>
      <c r="Q264" t="n">
        <v>47849.59357744536</v>
      </c>
      <c r="R264" t="n">
        <v>52944.94453684884</v>
      </c>
      <c r="S264" t="n">
        <v>24727.4804253602</v>
      </c>
      <c r="T264" t="n">
        <v>53139.78163327787</v>
      </c>
      <c r="U264" t="n">
        <v>95165.25553274604</v>
      </c>
      <c r="V264" t="n">
        <v>130294.3035481596</v>
      </c>
      <c r="W264" t="n">
        <v>0</v>
      </c>
      <c r="X264" t="n">
        <v>0</v>
      </c>
      <c r="Y264" t="n">
        <v>0</v>
      </c>
      <c r="Z264" t="n">
        <v>0</v>
      </c>
    </row>
    <row r="265">
      <c r="A265" t="n">
        <v>11</v>
      </c>
      <c r="B265" t="n">
        <v>22</v>
      </c>
      <c r="C265" t="n">
        <v>844.343495794779</v>
      </c>
      <c r="D265" t="n">
        <v>2354.991597421116</v>
      </c>
      <c r="E265" t="n">
        <v>5473.666277948172</v>
      </c>
      <c r="F265" t="n">
        <v>6625.8405624201</v>
      </c>
      <c r="G265" t="n">
        <v>640.137892767573</v>
      </c>
      <c r="H265" t="n">
        <v>1903.688882733396</v>
      </c>
      <c r="I265" t="n">
        <v>4717.774356624132</v>
      </c>
      <c r="J265" t="n">
        <v>5425.760889753</v>
      </c>
      <c r="K265" t="n">
        <v>2826.37246066674</v>
      </c>
      <c r="L265" t="n">
        <v>4427.056603610352</v>
      </c>
      <c r="M265" t="n">
        <v>5778.558453847788</v>
      </c>
      <c r="N265" t="n">
        <v>7297.22282854434</v>
      </c>
      <c r="O265" t="n">
        <v>22705.2709725315</v>
      </c>
      <c r="P265" t="n">
        <v>35564.14492235604</v>
      </c>
      <c r="Q265" t="n">
        <v>46421.24750050667</v>
      </c>
      <c r="R265" t="n">
        <v>51364.49843127131</v>
      </c>
      <c r="S265" t="n">
        <v>22604.987508918</v>
      </c>
      <c r="T265" t="n">
        <v>48578.50777287097</v>
      </c>
      <c r="U265" t="n">
        <v>86996.70874653505</v>
      </c>
      <c r="V265" t="n">
        <v>119110.4412388361</v>
      </c>
      <c r="W265" t="n">
        <v>0</v>
      </c>
      <c r="X265" t="n">
        <v>0</v>
      </c>
      <c r="Y265" t="n">
        <v>0</v>
      </c>
      <c r="Z265" t="n">
        <v>0</v>
      </c>
    </row>
    <row r="266">
      <c r="A266" t="n">
        <v>11</v>
      </c>
      <c r="B266" t="n">
        <v>23</v>
      </c>
      <c r="C266" t="n">
        <v>772.2837862873831</v>
      </c>
      <c r="D266" t="n">
        <v>2154.007032196536</v>
      </c>
      <c r="E266" t="n">
        <v>5006.521325812188</v>
      </c>
      <c r="F266" t="n">
        <v>6060.364368728471</v>
      </c>
      <c r="G266" t="n">
        <v>598.71260788762</v>
      </c>
      <c r="H266" t="n">
        <v>1780.495340871528</v>
      </c>
      <c r="I266" t="n">
        <v>4412.472719382275</v>
      </c>
      <c r="J266" t="n">
        <v>5074.643274176808</v>
      </c>
      <c r="K266" t="n">
        <v>2815.50179735648</v>
      </c>
      <c r="L266" t="n">
        <v>4410.029462827236</v>
      </c>
      <c r="M266" t="n">
        <v>5756.333229025296</v>
      </c>
      <c r="N266" t="n">
        <v>7269.156586896096</v>
      </c>
      <c r="O266" t="n">
        <v>22617.9430072525</v>
      </c>
      <c r="P266" t="n">
        <v>35427.35974957776</v>
      </c>
      <c r="Q266" t="n">
        <v>46242.70424088936</v>
      </c>
      <c r="R266" t="n">
        <v>51166.94266807404</v>
      </c>
      <c r="S266" t="n">
        <v>20675.7858967498</v>
      </c>
      <c r="T266" t="n">
        <v>44432.62025688924</v>
      </c>
      <c r="U266" t="n">
        <v>79572.05563841363</v>
      </c>
      <c r="V266" t="n">
        <v>108945.0715312278</v>
      </c>
      <c r="W266" t="n">
        <v>0</v>
      </c>
      <c r="X266" t="n">
        <v>0</v>
      </c>
      <c r="Y266" t="n">
        <v>0</v>
      </c>
      <c r="Z266" t="n">
        <v>0</v>
      </c>
    </row>
    <row r="267">
      <c r="A267" t="n">
        <v>11</v>
      </c>
      <c r="B267" t="n">
        <v>24</v>
      </c>
      <c r="C267" t="n">
        <v>711.070463220654</v>
      </c>
      <c r="D267" t="n">
        <v>1983.274549278924</v>
      </c>
      <c r="E267" t="n">
        <v>4609.690765856124</v>
      </c>
      <c r="F267" t="n">
        <v>5580.003329701008</v>
      </c>
      <c r="G267" t="n">
        <v>561.195368751059</v>
      </c>
      <c r="H267" t="n">
        <v>1668.923831260776</v>
      </c>
      <c r="I267" t="n">
        <v>4135.973123389655</v>
      </c>
      <c r="J267" t="n">
        <v>4756.649961956844</v>
      </c>
      <c r="K267" t="n">
        <v>2641.57118439237</v>
      </c>
      <c r="L267" t="n">
        <v>4137.595210297368</v>
      </c>
      <c r="M267" t="n">
        <v>5400.729631865423</v>
      </c>
      <c r="N267" t="n">
        <v>6820.096720524144</v>
      </c>
      <c r="O267" t="n">
        <v>21220.6955627891</v>
      </c>
      <c r="P267" t="n">
        <v>33238.79698512516</v>
      </c>
      <c r="Q267" t="n">
        <v>43386.01208701199</v>
      </c>
      <c r="R267" t="n">
        <v>48006.05045691888</v>
      </c>
      <c r="S267" t="n">
        <v>19036.9666126618</v>
      </c>
      <c r="T267" t="n">
        <v>40910.76936893844</v>
      </c>
      <c r="U267" t="n">
        <v>73264.9570881594</v>
      </c>
      <c r="V267" t="n">
        <v>100309.7874833411</v>
      </c>
      <c r="W267" t="n">
        <v>0</v>
      </c>
      <c r="X267" t="n">
        <v>0</v>
      </c>
      <c r="Y267" t="n">
        <v>0</v>
      </c>
      <c r="Z267" t="n">
        <v>0</v>
      </c>
    </row>
    <row r="268">
      <c r="A268" t="n">
        <v>12</v>
      </c>
      <c r="B268" t="n">
        <v>1</v>
      </c>
      <c r="C268" t="n">
        <v>618.78896807144</v>
      </c>
      <c r="D268" t="n">
        <v>1725.88860770868</v>
      </c>
      <c r="E268" t="n">
        <v>4011.453069240228</v>
      </c>
      <c r="F268" t="n">
        <v>4855.840146392676</v>
      </c>
      <c r="G268" t="n">
        <v>469.94526235534</v>
      </c>
      <c r="H268" t="n">
        <v>1397.557591179684</v>
      </c>
      <c r="I268" t="n">
        <v>3463.46581386024</v>
      </c>
      <c r="J268" t="n">
        <v>3983.220886656876</v>
      </c>
      <c r="K268" t="n">
        <v>2301.55748712496</v>
      </c>
      <c r="L268" t="n">
        <v>3605.0185931835</v>
      </c>
      <c r="M268" t="n">
        <v>4705.56682083762</v>
      </c>
      <c r="N268" t="n">
        <v>5942.237999408436</v>
      </c>
      <c r="O268" t="n">
        <v>18489.2427064278</v>
      </c>
      <c r="P268" t="n">
        <v>28960.41663239844</v>
      </c>
      <c r="Q268" t="n">
        <v>37801.51810609848</v>
      </c>
      <c r="R268" t="n">
        <v>41826.8814822174</v>
      </c>
      <c r="S268" t="n">
        <v>16566.3820039787</v>
      </c>
      <c r="T268" t="n">
        <v>35601.44046224928</v>
      </c>
      <c r="U268" t="n">
        <v>63756.75764542668</v>
      </c>
      <c r="V268" t="n">
        <v>87291.75671725355</v>
      </c>
      <c r="W268" t="n">
        <v>0</v>
      </c>
      <c r="X268" t="n">
        <v>0</v>
      </c>
      <c r="Y268" t="n">
        <v>0</v>
      </c>
      <c r="Z268" t="n">
        <v>0</v>
      </c>
    </row>
    <row r="269">
      <c r="A269" t="n">
        <v>12</v>
      </c>
      <c r="B269" t="n">
        <v>2</v>
      </c>
      <c r="C269" t="n">
        <v>592.456981939268</v>
      </c>
      <c r="D269" t="n">
        <v>1652.44503125724</v>
      </c>
      <c r="E269" t="n">
        <v>3840.749433526896</v>
      </c>
      <c r="F269" t="n">
        <v>4649.20440788982</v>
      </c>
      <c r="G269" t="n">
        <v>451.319383054671</v>
      </c>
      <c r="H269" t="n">
        <v>1342.16658909024</v>
      </c>
      <c r="I269" t="n">
        <v>3326.194302945048</v>
      </c>
      <c r="J269" t="n">
        <v>3825.349327124748</v>
      </c>
      <c r="K269" t="n">
        <v>2221.84986852323</v>
      </c>
      <c r="L269" t="n">
        <v>3480.169464415236</v>
      </c>
      <c r="M269" t="n">
        <v>4542.603467735028</v>
      </c>
      <c r="N269" t="n">
        <v>5736.446207221127</v>
      </c>
      <c r="O269" t="n">
        <v>17848.9226126987</v>
      </c>
      <c r="P269" t="n">
        <v>27957.45848062704</v>
      </c>
      <c r="Q269" t="n">
        <v>36492.3746219046</v>
      </c>
      <c r="R269" t="n">
        <v>40378.33147417524</v>
      </c>
      <c r="S269" t="n">
        <v>15861.4151029873</v>
      </c>
      <c r="T269" t="n">
        <v>34086.45444131376</v>
      </c>
      <c r="U269" t="n">
        <v>61043.64841953972</v>
      </c>
      <c r="V269" t="n">
        <v>83577.1376048677</v>
      </c>
      <c r="W269" t="n">
        <v>0</v>
      </c>
      <c r="X269" t="n">
        <v>0</v>
      </c>
      <c r="Y269" t="n">
        <v>0</v>
      </c>
      <c r="Z269" t="n">
        <v>0</v>
      </c>
    </row>
    <row r="270">
      <c r="A270" t="n">
        <v>12</v>
      </c>
      <c r="B270" t="n">
        <v>3</v>
      </c>
      <c r="C270" t="n">
        <v>585.981986700436</v>
      </c>
      <c r="D270" t="n">
        <v>1634.385367794756</v>
      </c>
      <c r="E270" t="n">
        <v>3798.77366979426</v>
      </c>
      <c r="F270" t="n">
        <v>4598.392994870592</v>
      </c>
      <c r="G270" t="n">
        <v>430.544363834694</v>
      </c>
      <c r="H270" t="n">
        <v>1280.384317528944</v>
      </c>
      <c r="I270" t="n">
        <v>3173.083771539648</v>
      </c>
      <c r="J270" t="n">
        <v>3649.261818415824</v>
      </c>
      <c r="K270" t="n">
        <v>2142.1422499215</v>
      </c>
      <c r="L270" t="n">
        <v>3355.320335646984</v>
      </c>
      <c r="M270" t="n">
        <v>4379.640114632424</v>
      </c>
      <c r="N270" t="n">
        <v>5530.65441503382</v>
      </c>
      <c r="O270" t="n">
        <v>17208.6025189696</v>
      </c>
      <c r="P270" t="n">
        <v>26954.50032885564</v>
      </c>
      <c r="Q270" t="n">
        <v>35183.23113771072</v>
      </c>
      <c r="R270" t="n">
        <v>38929.78146613296</v>
      </c>
      <c r="S270" t="n">
        <v>15688.0648169685</v>
      </c>
      <c r="T270" t="n">
        <v>33713.92168881972</v>
      </c>
      <c r="U270" t="n">
        <v>60376.49899784903</v>
      </c>
      <c r="V270" t="n">
        <v>82663.7184291912</v>
      </c>
      <c r="W270" t="n">
        <v>0</v>
      </c>
      <c r="X270" t="n">
        <v>0</v>
      </c>
      <c r="Y270" t="n">
        <v>0</v>
      </c>
      <c r="Z270" t="n">
        <v>0</v>
      </c>
    </row>
    <row r="271">
      <c r="A271" t="n">
        <v>12</v>
      </c>
      <c r="B271" t="n">
        <v>4</v>
      </c>
      <c r="C271" t="n">
        <v>579.501909047759</v>
      </c>
      <c r="D271" t="n">
        <v>1616.311528772256</v>
      </c>
      <c r="E271" t="n">
        <v>3756.764958052416</v>
      </c>
      <c r="F271" t="n">
        <v>4547.541698481648</v>
      </c>
      <c r="G271" t="n">
        <v>416.933144345743</v>
      </c>
      <c r="H271" t="n">
        <v>1239.906277540512</v>
      </c>
      <c r="I271" t="n">
        <v>3072.769975101624</v>
      </c>
      <c r="J271" t="n">
        <v>3533.894140296192</v>
      </c>
      <c r="K271" t="n">
        <v>2082.3615359702</v>
      </c>
      <c r="L271" t="n">
        <v>3261.68348907078</v>
      </c>
      <c r="M271" t="n">
        <v>4257.417599805468</v>
      </c>
      <c r="N271" t="n">
        <v>5376.310570893348</v>
      </c>
      <c r="O271" t="n">
        <v>16728.3624486728</v>
      </c>
      <c r="P271" t="n">
        <v>26202.28171502712</v>
      </c>
      <c r="Q271" t="n">
        <v>34201.3735245654</v>
      </c>
      <c r="R271" t="n">
        <v>37843.3689601014</v>
      </c>
      <c r="S271" t="n">
        <v>15514.5784632213</v>
      </c>
      <c r="T271" t="n">
        <v>33341.09652443196</v>
      </c>
      <c r="U271" t="n">
        <v>59708.82591099204</v>
      </c>
      <c r="V271" t="n">
        <v>81749.58228398915</v>
      </c>
      <c r="W271" t="n">
        <v>0</v>
      </c>
      <c r="X271" t="n">
        <v>0</v>
      </c>
      <c r="Y271" t="n">
        <v>0</v>
      </c>
      <c r="Z271" t="n">
        <v>0</v>
      </c>
    </row>
    <row r="272">
      <c r="A272" t="n">
        <v>12</v>
      </c>
      <c r="B272" t="n">
        <v>5</v>
      </c>
      <c r="C272" t="n">
        <v>592.873739874577</v>
      </c>
      <c r="D272" t="n">
        <v>1653.607427178684</v>
      </c>
      <c r="E272" t="n">
        <v>3843.45117028206</v>
      </c>
      <c r="F272" t="n">
        <v>4652.474844206604</v>
      </c>
      <c r="G272" t="n">
        <v>408.336584668512</v>
      </c>
      <c r="H272" t="n">
        <v>1214.34119965308</v>
      </c>
      <c r="I272" t="n">
        <v>3009.413893140756</v>
      </c>
      <c r="J272" t="n">
        <v>3461.030343589056</v>
      </c>
      <c r="K272" t="n">
        <v>2112.25189294585</v>
      </c>
      <c r="L272" t="n">
        <v>3308.501912358888</v>
      </c>
      <c r="M272" t="n">
        <v>4318.52885721894</v>
      </c>
      <c r="N272" t="n">
        <v>5453.482492963583</v>
      </c>
      <c r="O272" t="n">
        <v>16968.4824838212</v>
      </c>
      <c r="P272" t="n">
        <v>26578.39102194132</v>
      </c>
      <c r="Q272" t="n">
        <v>34692.30233113799</v>
      </c>
      <c r="R272" t="n">
        <v>38386.57521311724</v>
      </c>
      <c r="S272" t="n">
        <v>15872.5726567184</v>
      </c>
      <c r="T272" t="n">
        <v>34110.43221659208</v>
      </c>
      <c r="U272" t="n">
        <v>61086.58896316512</v>
      </c>
      <c r="V272" t="n">
        <v>83635.92910597094</v>
      </c>
      <c r="W272" t="n">
        <v>0</v>
      </c>
      <c r="X272" t="n">
        <v>0</v>
      </c>
      <c r="Y272" t="n">
        <v>0</v>
      </c>
      <c r="Z272" t="n">
        <v>0</v>
      </c>
    </row>
    <row r="273">
      <c r="A273" t="n">
        <v>12</v>
      </c>
      <c r="B273" t="n">
        <v>6</v>
      </c>
      <c r="C273" t="n">
        <v>599.628267874897</v>
      </c>
      <c r="D273" t="n">
        <v>1672.446746442144</v>
      </c>
      <c r="E273" t="n">
        <v>3887.239074521196</v>
      </c>
      <c r="F273" t="n">
        <v>4705.47984256026</v>
      </c>
      <c r="G273" t="n">
        <v>419.798664238154</v>
      </c>
      <c r="H273" t="n">
        <v>1248.427970169648</v>
      </c>
      <c r="I273" t="n">
        <v>3093.888669088572</v>
      </c>
      <c r="J273" t="n">
        <v>3558.182072531904</v>
      </c>
      <c r="K273" t="n">
        <v>2122.21534527106</v>
      </c>
      <c r="L273" t="n">
        <v>3324.108053454912</v>
      </c>
      <c r="M273" t="n">
        <v>4338.899276356764</v>
      </c>
      <c r="N273" t="n">
        <v>5479.206466986996</v>
      </c>
      <c r="O273" t="n">
        <v>17048.5224955373</v>
      </c>
      <c r="P273" t="n">
        <v>26703.76079091276</v>
      </c>
      <c r="Q273" t="n">
        <v>34855.94526666227</v>
      </c>
      <c r="R273" t="n">
        <v>38567.64396412248</v>
      </c>
      <c r="S273" t="n">
        <v>16053.4066678008</v>
      </c>
      <c r="T273" t="n">
        <v>34499.04762323616</v>
      </c>
      <c r="U273" t="n">
        <v>61782.53996899476</v>
      </c>
      <c r="V273" t="n">
        <v>84588.78160555799</v>
      </c>
      <c r="W273" t="n">
        <v>0</v>
      </c>
      <c r="X273" t="n">
        <v>0</v>
      </c>
      <c r="Y273" t="n">
        <v>0</v>
      </c>
      <c r="Z273" t="n">
        <v>0</v>
      </c>
    </row>
    <row r="274">
      <c r="A274" t="n">
        <v>12</v>
      </c>
      <c r="B274" t="n">
        <v>7</v>
      </c>
      <c r="C274" t="n">
        <v>718.876943925691</v>
      </c>
      <c r="D274" t="n">
        <v>2005.047911136216</v>
      </c>
      <c r="E274" t="n">
        <v>4660.298214598763</v>
      </c>
      <c r="F274" t="n">
        <v>5641.263346226027</v>
      </c>
      <c r="G274" t="n">
        <v>454.184902947081</v>
      </c>
      <c r="H274" t="n">
        <v>1350.688281719388</v>
      </c>
      <c r="I274" t="n">
        <v>3347.312996932008</v>
      </c>
      <c r="J274" t="n">
        <v>3849.63725936046</v>
      </c>
      <c r="K274" t="n">
        <v>2062.43463131977</v>
      </c>
      <c r="L274" t="n">
        <v>3230.47120687872</v>
      </c>
      <c r="M274" t="n">
        <v>4216.67676152982</v>
      </c>
      <c r="N274" t="n">
        <v>5324.862622846525</v>
      </c>
      <c r="O274" t="n">
        <v>16568.2824252405</v>
      </c>
      <c r="P274" t="n">
        <v>25951.54217708424</v>
      </c>
      <c r="Q274" t="n">
        <v>33874.08765351684</v>
      </c>
      <c r="R274" t="n">
        <v>37481.2314580908</v>
      </c>
      <c r="S274" t="n">
        <v>19245.9637799342</v>
      </c>
      <c r="T274" t="n">
        <v>41359.90788365088</v>
      </c>
      <c r="U274" t="n">
        <v>74069.29576266094</v>
      </c>
      <c r="V274" t="n">
        <v>101411.0375858532</v>
      </c>
      <c r="W274" t="n">
        <v>0</v>
      </c>
      <c r="X274" t="n">
        <v>0</v>
      </c>
      <c r="Y274" t="n">
        <v>0</v>
      </c>
      <c r="Z274" t="n">
        <v>0</v>
      </c>
    </row>
    <row r="275">
      <c r="A275" t="n">
        <v>12</v>
      </c>
      <c r="B275" t="n">
        <v>8</v>
      </c>
      <c r="C275" t="n">
        <v>891.0691250023179</v>
      </c>
      <c r="D275" t="n">
        <v>2485.315884534144</v>
      </c>
      <c r="E275" t="n">
        <v>5776.576766609496</v>
      </c>
      <c r="F275" t="n">
        <v>6992.511912231924</v>
      </c>
      <c r="G275" t="n">
        <v>451.319383054671</v>
      </c>
      <c r="H275" t="n">
        <v>1342.16658909024</v>
      </c>
      <c r="I275" t="n">
        <v>3326.194302945048</v>
      </c>
      <c r="J275" t="n">
        <v>3825.349327124748</v>
      </c>
      <c r="K275" t="n">
        <v>2241.77677317366</v>
      </c>
      <c r="L275" t="n">
        <v>3511.381746607308</v>
      </c>
      <c r="M275" t="n">
        <v>4583.344306010676</v>
      </c>
      <c r="N275" t="n">
        <v>5787.894155267953</v>
      </c>
      <c r="O275" t="n">
        <v>18009.002636131</v>
      </c>
      <c r="P275" t="n">
        <v>28208.1980185698</v>
      </c>
      <c r="Q275" t="n">
        <v>36819.66049295316</v>
      </c>
      <c r="R275" t="n">
        <v>40740.46897618572</v>
      </c>
      <c r="S275" t="n">
        <v>23855.9384191142</v>
      </c>
      <c r="T275" t="n">
        <v>51266.82284008668</v>
      </c>
      <c r="U275" t="n">
        <v>91811.07159223979</v>
      </c>
      <c r="V275" t="n">
        <v>125701.9651148304</v>
      </c>
      <c r="W275" t="n">
        <v>0</v>
      </c>
      <c r="X275" t="n">
        <v>0</v>
      </c>
      <c r="Y275" t="n">
        <v>0</v>
      </c>
      <c r="Z275" t="n">
        <v>0</v>
      </c>
    </row>
    <row r="276">
      <c r="A276" t="n">
        <v>12</v>
      </c>
      <c r="B276" t="n">
        <v>9</v>
      </c>
      <c r="C276" t="n">
        <v>950.762075614626</v>
      </c>
      <c r="D276" t="n">
        <v>2651.80783694142</v>
      </c>
      <c r="E276" t="n">
        <v>6163.551134772611</v>
      </c>
      <c r="F276" t="n">
        <v>7460.942089555992</v>
      </c>
      <c r="G276" t="n">
        <v>499.316841252549</v>
      </c>
      <c r="H276" t="n">
        <v>1484.904940628412</v>
      </c>
      <c r="I276" t="n">
        <v>3679.932427226508</v>
      </c>
      <c r="J276" t="n">
        <v>4232.172192072936</v>
      </c>
      <c r="K276" t="n">
        <v>2451.0092720032</v>
      </c>
      <c r="L276" t="n">
        <v>3839.110709623992</v>
      </c>
      <c r="M276" t="n">
        <v>5011.123107905004</v>
      </c>
      <c r="N276" t="n">
        <v>6328.097609759628</v>
      </c>
      <c r="O276" t="n">
        <v>19689.8428821699</v>
      </c>
      <c r="P276" t="n">
        <v>30840.96316696968</v>
      </c>
      <c r="Q276" t="n">
        <v>40256.16213896208</v>
      </c>
      <c r="R276" t="n">
        <v>44542.91274729636</v>
      </c>
      <c r="S276" t="n">
        <v>25454.0538895147</v>
      </c>
      <c r="T276" t="n">
        <v>54701.20053085812</v>
      </c>
      <c r="U276" t="n">
        <v>97961.518968816</v>
      </c>
      <c r="V276" t="n">
        <v>134122.7721935736</v>
      </c>
      <c r="W276" t="n">
        <v>0</v>
      </c>
      <c r="X276" t="n">
        <v>0</v>
      </c>
      <c r="Y276" t="n">
        <v>0</v>
      </c>
      <c r="Z276" t="n">
        <v>0</v>
      </c>
    </row>
    <row r="277">
      <c r="A277" t="n">
        <v>12</v>
      </c>
      <c r="B277" t="n">
        <v>10</v>
      </c>
      <c r="C277" t="n">
        <v>980.67716350769</v>
      </c>
      <c r="D277" t="n">
        <v>2735.245183205292</v>
      </c>
      <c r="E277" t="n">
        <v>6357.483116978484</v>
      </c>
      <c r="F277" t="n">
        <v>7695.695603709203</v>
      </c>
      <c r="G277" t="n">
        <v>521.524620418731</v>
      </c>
      <c r="H277" t="n">
        <v>1550.948058504276</v>
      </c>
      <c r="I277" t="n">
        <v>3843.602305625388</v>
      </c>
      <c r="J277" t="n">
        <v>4420.403666899704</v>
      </c>
      <c r="K277" t="n">
        <v>2540.68034293015</v>
      </c>
      <c r="L277" t="n">
        <v>3979.56597948828</v>
      </c>
      <c r="M277" t="n">
        <v>5194.456880145432</v>
      </c>
      <c r="N277" t="n">
        <v>6559.613375970347</v>
      </c>
      <c r="O277" t="n">
        <v>20410.2029876151</v>
      </c>
      <c r="P277" t="n">
        <v>31969.29108771252</v>
      </c>
      <c r="Q277" t="n">
        <v>41728.94855868023</v>
      </c>
      <c r="R277" t="n">
        <v>46172.53150634388</v>
      </c>
      <c r="S277" t="n">
        <v>26254.9485390487</v>
      </c>
      <c r="T277" t="n">
        <v>56422.33693680792</v>
      </c>
      <c r="U277" t="n">
        <v>101043.8121368474</v>
      </c>
      <c r="V277" t="n">
        <v>138342.854821542</v>
      </c>
      <c r="W277" t="n">
        <v>0</v>
      </c>
      <c r="X277" t="n">
        <v>0</v>
      </c>
      <c r="Y277" t="n">
        <v>0</v>
      </c>
      <c r="Z277" t="n">
        <v>0</v>
      </c>
    </row>
    <row r="278">
      <c r="A278" t="n">
        <v>12</v>
      </c>
      <c r="B278" t="n">
        <v>11</v>
      </c>
      <c r="C278" t="n">
        <v>917.944929415931</v>
      </c>
      <c r="D278" t="n">
        <v>2560.276245907464</v>
      </c>
      <c r="E278" t="n">
        <v>5950.805839308216</v>
      </c>
      <c r="F278" t="n">
        <v>7203.415171294476</v>
      </c>
      <c r="G278" t="n">
        <v>532.270320015271</v>
      </c>
      <c r="H278" t="n">
        <v>1582.904405863572</v>
      </c>
      <c r="I278" t="n">
        <v>3922.797408076464</v>
      </c>
      <c r="J278" t="n">
        <v>4511.483412783624</v>
      </c>
      <c r="K278" t="n">
        <v>2610.42450920666</v>
      </c>
      <c r="L278" t="n">
        <v>4088.808967160508</v>
      </c>
      <c r="M278" t="n">
        <v>5337.049814110212</v>
      </c>
      <c r="N278" t="n">
        <v>6739.681194134243</v>
      </c>
      <c r="O278" t="n">
        <v>20970.4830696281</v>
      </c>
      <c r="P278" t="n">
        <v>32846.87947051248</v>
      </c>
      <c r="Q278" t="n">
        <v>42874.44910734984</v>
      </c>
      <c r="R278" t="n">
        <v>47440.01276338068</v>
      </c>
      <c r="S278" t="n">
        <v>24575.4645670476</v>
      </c>
      <c r="T278" t="n">
        <v>52813.09693364125</v>
      </c>
      <c r="U278" t="n">
        <v>94580.21299090607</v>
      </c>
      <c r="V278" t="n">
        <v>129493.2999664608</v>
      </c>
      <c r="W278" t="n">
        <v>0</v>
      </c>
      <c r="X278" t="n">
        <v>0</v>
      </c>
      <c r="Y278" t="n">
        <v>0</v>
      </c>
      <c r="Z278" t="n">
        <v>0</v>
      </c>
    </row>
    <row r="279">
      <c r="A279" t="n">
        <v>12</v>
      </c>
      <c r="B279" t="n">
        <v>12</v>
      </c>
      <c r="C279" t="n">
        <v>845.296905912114</v>
      </c>
      <c r="D279" t="n">
        <v>2357.650791015204</v>
      </c>
      <c r="E279" t="n">
        <v>5479.846995670632</v>
      </c>
      <c r="F279" t="n">
        <v>6633.322284562236</v>
      </c>
      <c r="G279" t="n">
        <v>522.9573803649359</v>
      </c>
      <c r="H279" t="n">
        <v>1555.208904818856</v>
      </c>
      <c r="I279" t="n">
        <v>3854.161652618868</v>
      </c>
      <c r="J279" t="n">
        <v>4432.54763301756</v>
      </c>
      <c r="K279" t="n">
        <v>2470.93617665363</v>
      </c>
      <c r="L279" t="n">
        <v>3870.322991816052</v>
      </c>
      <c r="M279" t="n">
        <v>5051.863946180652</v>
      </c>
      <c r="N279" t="n">
        <v>6379.545557806464</v>
      </c>
      <c r="O279" t="n">
        <v>19849.9229056021</v>
      </c>
      <c r="P279" t="n">
        <v>31091.70270491256</v>
      </c>
      <c r="Q279" t="n">
        <v>40583.44801001051</v>
      </c>
      <c r="R279" t="n">
        <v>44905.05024930696</v>
      </c>
      <c r="S279" t="n">
        <v>22630.5124568812</v>
      </c>
      <c r="T279" t="n">
        <v>48633.361325988</v>
      </c>
      <c r="U279" t="n">
        <v>87094.94310578208</v>
      </c>
      <c r="V279" t="n">
        <v>119244.9375668387</v>
      </c>
      <c r="W279" t="n">
        <v>0</v>
      </c>
      <c r="X279" t="n">
        <v>0</v>
      </c>
      <c r="Y279" t="n">
        <v>0</v>
      </c>
      <c r="Z279" t="n">
        <v>0</v>
      </c>
    </row>
    <row r="280">
      <c r="A280" t="n">
        <v>12</v>
      </c>
      <c r="B280" t="n">
        <v>13</v>
      </c>
      <c r="C280" t="n">
        <v>938.076370656914</v>
      </c>
      <c r="D280" t="n">
        <v>2616.425639137368</v>
      </c>
      <c r="E280" t="n">
        <v>6081.312903786216</v>
      </c>
      <c r="F280" t="n">
        <v>7361.393198742803</v>
      </c>
      <c r="G280" t="n">
        <v>532.9866999883729</v>
      </c>
      <c r="H280" t="n">
        <v>1585.034829020856</v>
      </c>
      <c r="I280" t="n">
        <v>3928.077081573204</v>
      </c>
      <c r="J280" t="n">
        <v>4517.555395842552</v>
      </c>
      <c r="K280" t="n">
        <v>2520.75343827972</v>
      </c>
      <c r="L280" t="n">
        <v>3948.35369729622</v>
      </c>
      <c r="M280" t="n">
        <v>5153.716041869783</v>
      </c>
      <c r="N280" t="n">
        <v>6508.165427923524</v>
      </c>
      <c r="O280" t="n">
        <v>20250.1229641828</v>
      </c>
      <c r="P280" t="n">
        <v>31718.55154976964</v>
      </c>
      <c r="Q280" t="n">
        <v>41401.6626876318</v>
      </c>
      <c r="R280" t="n">
        <v>45810.39400433328</v>
      </c>
      <c r="S280" t="n">
        <v>25114.4288393555</v>
      </c>
      <c r="T280" t="n">
        <v>53971.34044433916</v>
      </c>
      <c r="U280" t="n">
        <v>96654.45071407488</v>
      </c>
      <c r="V280" t="n">
        <v>132333.2162575548</v>
      </c>
      <c r="W280" t="n">
        <v>0</v>
      </c>
      <c r="X280" t="n">
        <v>0</v>
      </c>
      <c r="Y280" t="n">
        <v>0</v>
      </c>
      <c r="Z280" t="n">
        <v>0</v>
      </c>
    </row>
    <row r="281">
      <c r="A281" t="n">
        <v>12</v>
      </c>
      <c r="B281" t="n">
        <v>14</v>
      </c>
      <c r="C281" t="n">
        <v>981.231146616821</v>
      </c>
      <c r="D281" t="n">
        <v>2736.790319247216</v>
      </c>
      <c r="E281" t="n">
        <v>6361.074449982299</v>
      </c>
      <c r="F281" t="n">
        <v>7700.042891008332</v>
      </c>
      <c r="G281" t="n">
        <v>548.030679423529</v>
      </c>
      <c r="H281" t="n">
        <v>1629.773715323868</v>
      </c>
      <c r="I281" t="n">
        <v>4038.950225004708</v>
      </c>
      <c r="J281" t="n">
        <v>4645.067040080052</v>
      </c>
      <c r="K281" t="n">
        <v>2729.98593710926</v>
      </c>
      <c r="L281" t="n">
        <v>4276.082660312892</v>
      </c>
      <c r="M281" t="n">
        <v>5581.494843764112</v>
      </c>
      <c r="N281" t="n">
        <v>7048.3688824152</v>
      </c>
      <c r="O281" t="n">
        <v>21930.9632102217</v>
      </c>
      <c r="P281" t="n">
        <v>34351.31669816952</v>
      </c>
      <c r="Q281" t="n">
        <v>44838.16433364072</v>
      </c>
      <c r="R281" t="n">
        <v>49612.83777544392</v>
      </c>
      <c r="S281" t="n">
        <v>26269.7799214475</v>
      </c>
      <c r="T281" t="n">
        <v>56454.20983321439</v>
      </c>
      <c r="U281" t="n">
        <v>101100.891639959</v>
      </c>
      <c r="V281" t="n">
        <v>138421.0044998376</v>
      </c>
      <c r="W281" t="n">
        <v>0</v>
      </c>
      <c r="X281" t="n">
        <v>0</v>
      </c>
      <c r="Y281" t="n">
        <v>0</v>
      </c>
      <c r="Z281" t="n">
        <v>0</v>
      </c>
    </row>
    <row r="282">
      <c r="A282" t="n">
        <v>12</v>
      </c>
      <c r="B282" t="n">
        <v>15</v>
      </c>
      <c r="C282" t="n">
        <v>974.756151377989</v>
      </c>
      <c r="D282" t="n">
        <v>2718.730655784732</v>
      </c>
      <c r="E282" t="n">
        <v>6319.098686249664</v>
      </c>
      <c r="F282" t="n">
        <v>7649.231477989104</v>
      </c>
      <c r="G282" t="n">
        <v>566.656558724198</v>
      </c>
      <c r="H282" t="n">
        <v>1685.1647174133</v>
      </c>
      <c r="I282" t="n">
        <v>4176.221735919899</v>
      </c>
      <c r="J282" t="n">
        <v>4802.93859961218</v>
      </c>
      <c r="K282" t="n">
        <v>2690.13212780839</v>
      </c>
      <c r="L282" t="n">
        <v>4213.658095928772</v>
      </c>
      <c r="M282" t="n">
        <v>5500.013167212804</v>
      </c>
      <c r="N282" t="n">
        <v>6945.472986321552</v>
      </c>
      <c r="O282" t="n">
        <v>21610.8031633572</v>
      </c>
      <c r="P282" t="n">
        <v>33849.83762228388</v>
      </c>
      <c r="Q282" t="n">
        <v>44183.59259154372</v>
      </c>
      <c r="R282" t="n">
        <v>48888.56277142284</v>
      </c>
      <c r="S282" t="n">
        <v>26096.4296354287</v>
      </c>
      <c r="T282" t="n">
        <v>56081.67708072036</v>
      </c>
      <c r="U282" t="n">
        <v>100433.7422182682</v>
      </c>
      <c r="V282" t="n">
        <v>137507.5853241612</v>
      </c>
      <c r="W282" t="n">
        <v>0</v>
      </c>
      <c r="X282" t="n">
        <v>0</v>
      </c>
      <c r="Y282" t="n">
        <v>0</v>
      </c>
      <c r="Z282" t="n">
        <v>0</v>
      </c>
    </row>
    <row r="283">
      <c r="A283" t="n">
        <v>12</v>
      </c>
      <c r="B283" t="n">
        <v>16</v>
      </c>
      <c r="C283" t="n">
        <v>928.5671743524759</v>
      </c>
      <c r="D283" t="n">
        <v>2589.903166344348</v>
      </c>
      <c r="E283" t="n">
        <v>6019.667178555635</v>
      </c>
      <c r="F283" t="n">
        <v>7286.771414002632</v>
      </c>
      <c r="G283" t="n">
        <v>536.568599853886</v>
      </c>
      <c r="H283" t="n">
        <v>1595.686944807288</v>
      </c>
      <c r="I283" t="n">
        <v>3954.475449056892</v>
      </c>
      <c r="J283" t="n">
        <v>4547.915311137192</v>
      </c>
      <c r="K283" t="n">
        <v>2630.35141385709</v>
      </c>
      <c r="L283" t="n">
        <v>4120.021249352568</v>
      </c>
      <c r="M283" t="n">
        <v>5377.790652385861</v>
      </c>
      <c r="N283" t="n">
        <v>6791.129142181068</v>
      </c>
      <c r="O283" t="n">
        <v>21130.5630930603</v>
      </c>
      <c r="P283" t="n">
        <v>33097.61900845536</v>
      </c>
      <c r="Q283" t="n">
        <v>43201.73497839828</v>
      </c>
      <c r="R283" t="n">
        <v>47802.15026539128</v>
      </c>
      <c r="S283" t="n">
        <v>24859.8461194645</v>
      </c>
      <c r="T283" t="n">
        <v>53424.23779134348</v>
      </c>
      <c r="U283" t="n">
        <v>95674.67318818523</v>
      </c>
      <c r="V283" t="n">
        <v>130991.7662750664</v>
      </c>
      <c r="W283" t="n">
        <v>0</v>
      </c>
      <c r="X283" t="n">
        <v>0</v>
      </c>
      <c r="Y283" t="n">
        <v>0</v>
      </c>
      <c r="Z283" t="n">
        <v>0</v>
      </c>
    </row>
    <row r="284">
      <c r="A284" t="n">
        <v>12</v>
      </c>
      <c r="B284" t="n">
        <v>17</v>
      </c>
      <c r="C284" t="n">
        <v>859.2176374342181</v>
      </c>
      <c r="D284" t="n">
        <v>2396.47764990354</v>
      </c>
      <c r="E284" t="n">
        <v>5570.091592894883</v>
      </c>
      <c r="F284" t="n">
        <v>6742.562834216604</v>
      </c>
      <c r="G284" t="n">
        <v>495.018561413933</v>
      </c>
      <c r="H284" t="n">
        <v>1472.122401684696</v>
      </c>
      <c r="I284" t="n">
        <v>3648.25438624608</v>
      </c>
      <c r="J284" t="n">
        <v>4195.740293719367</v>
      </c>
      <c r="K284" t="n">
        <v>2431.08236735277</v>
      </c>
      <c r="L284" t="n">
        <v>3807.89842743192</v>
      </c>
      <c r="M284" t="n">
        <v>4970.382269629356</v>
      </c>
      <c r="N284" t="n">
        <v>6276.649661712803</v>
      </c>
      <c r="O284" t="n">
        <v>19529.7628587376</v>
      </c>
      <c r="P284" t="n">
        <v>30590.22362902692</v>
      </c>
      <c r="Q284" t="n">
        <v>39928.87626791364</v>
      </c>
      <c r="R284" t="n">
        <v>44180.77524528588</v>
      </c>
      <c r="S284" t="n">
        <v>23003.2019650486</v>
      </c>
      <c r="T284" t="n">
        <v>49434.27750266088</v>
      </c>
      <c r="U284" t="n">
        <v>88529.26199590068</v>
      </c>
      <c r="V284" t="n">
        <v>121208.7170975904</v>
      </c>
      <c r="W284" t="n">
        <v>0</v>
      </c>
      <c r="X284" t="n">
        <v>0</v>
      </c>
      <c r="Y284" t="n">
        <v>0</v>
      </c>
      <c r="Z284" t="n">
        <v>0</v>
      </c>
    </row>
    <row r="285">
      <c r="A285" t="n">
        <v>12</v>
      </c>
      <c r="B285" t="n">
        <v>18</v>
      </c>
      <c r="C285" t="n">
        <v>813.03374282255</v>
      </c>
      <c r="D285" t="n">
        <v>2267.664336023172</v>
      </c>
      <c r="E285" t="n">
        <v>5270.693033210064</v>
      </c>
      <c r="F285" t="n">
        <v>6380.14265359986</v>
      </c>
      <c r="G285" t="n">
        <v>492.869421494625</v>
      </c>
      <c r="H285" t="n">
        <v>1465.731132212832</v>
      </c>
      <c r="I285" t="n">
        <v>3632.415365755872</v>
      </c>
      <c r="J285" t="n">
        <v>4177.524344542584</v>
      </c>
      <c r="K285" t="n">
        <v>2311.52093945017</v>
      </c>
      <c r="L285" t="n">
        <v>3620.624734279536</v>
      </c>
      <c r="M285" t="n">
        <v>4725.937239975456</v>
      </c>
      <c r="N285" t="n">
        <v>5967.961973431848</v>
      </c>
      <c r="O285" t="n">
        <v>18569.2827181439</v>
      </c>
      <c r="P285" t="n">
        <v>29085.78640136976</v>
      </c>
      <c r="Q285" t="n">
        <v>37965.16104162276</v>
      </c>
      <c r="R285" t="n">
        <v>42007.95023322264</v>
      </c>
      <c r="S285" t="n">
        <v>21766.7545168128</v>
      </c>
      <c r="T285" t="n">
        <v>46777.13062517772</v>
      </c>
      <c r="U285" t="n">
        <v>83770.71663098376</v>
      </c>
      <c r="V285" t="n">
        <v>114693.6150180209</v>
      </c>
      <c r="W285" t="n">
        <v>0</v>
      </c>
      <c r="X285" t="n">
        <v>0</v>
      </c>
      <c r="Y285" t="n">
        <v>0</v>
      </c>
      <c r="Z285" t="n">
        <v>0</v>
      </c>
    </row>
    <row r="286">
      <c r="A286" t="n">
        <v>12</v>
      </c>
      <c r="B286" t="n">
        <v>19</v>
      </c>
      <c r="C286" t="n">
        <v>902.499473740256</v>
      </c>
      <c r="D286" t="n">
        <v>2517.196719013836</v>
      </c>
      <c r="E286" t="n">
        <v>5850.676839321192</v>
      </c>
      <c r="F286" t="n">
        <v>7082.209610725055</v>
      </c>
      <c r="G286" t="n">
        <v>570.2384585897109</v>
      </c>
      <c r="H286" t="n">
        <v>1695.816833199732</v>
      </c>
      <c r="I286" t="n">
        <v>4202.620103403588</v>
      </c>
      <c r="J286" t="n">
        <v>4833.29851490682</v>
      </c>
      <c r="K286" t="n">
        <v>2570.5706999058</v>
      </c>
      <c r="L286" t="n">
        <v>4026.384402776376</v>
      </c>
      <c r="M286" t="n">
        <v>5255.568137558904</v>
      </c>
      <c r="N286" t="n">
        <v>6636.785298040584</v>
      </c>
      <c r="O286" t="n">
        <v>20650.3230227635</v>
      </c>
      <c r="P286" t="n">
        <v>32345.40039462672</v>
      </c>
      <c r="Q286" t="n">
        <v>42219.87736525296</v>
      </c>
      <c r="R286" t="n">
        <v>46715.7377593596</v>
      </c>
      <c r="S286" t="n">
        <v>24161.9547403514</v>
      </c>
      <c r="T286" t="n">
        <v>51924.4571888772</v>
      </c>
      <c r="U286" t="n">
        <v>92988.79455093888</v>
      </c>
      <c r="V286" t="n">
        <v>127314.4295780136</v>
      </c>
      <c r="W286" t="n">
        <v>0</v>
      </c>
      <c r="X286" t="n">
        <v>0</v>
      </c>
      <c r="Y286" t="n">
        <v>0</v>
      </c>
      <c r="Z286" t="n">
        <v>0</v>
      </c>
    </row>
    <row r="287">
      <c r="A287" t="n">
        <v>12</v>
      </c>
      <c r="B287" t="n">
        <v>20</v>
      </c>
      <c r="C287" t="n">
        <v>882.784790434582</v>
      </c>
      <c r="D287" t="n">
        <v>2462.209721705376</v>
      </c>
      <c r="E287" t="n">
        <v>5722.871511598355</v>
      </c>
      <c r="F287" t="n">
        <v>6927.502019593512</v>
      </c>
      <c r="G287" t="n">
        <v>628.981616384129</v>
      </c>
      <c r="H287" t="n">
        <v>1870.5115320972</v>
      </c>
      <c r="I287" t="n">
        <v>4635.553330136124</v>
      </c>
      <c r="J287" t="n">
        <v>5331.201125738929</v>
      </c>
      <c r="K287" t="n">
        <v>2650.27831850753</v>
      </c>
      <c r="L287" t="n">
        <v>4151.233531544639</v>
      </c>
      <c r="M287" t="n">
        <v>5418.531490661508</v>
      </c>
      <c r="N287" t="n">
        <v>6842.577090227892</v>
      </c>
      <c r="O287" t="n">
        <v>21290.6431164926</v>
      </c>
      <c r="P287" t="n">
        <v>33348.35854639811</v>
      </c>
      <c r="Q287" t="n">
        <v>43529.02084944684</v>
      </c>
      <c r="R287" t="n">
        <v>48164.28776740176</v>
      </c>
      <c r="S287" t="n">
        <v>23634.1480217746</v>
      </c>
      <c r="T287" t="n">
        <v>50790.1914534576</v>
      </c>
      <c r="U287" t="n">
        <v>90957.49737139523</v>
      </c>
      <c r="V287" t="n">
        <v>124533.3047880228</v>
      </c>
      <c r="W287" t="n">
        <v>0</v>
      </c>
      <c r="X287" t="n">
        <v>0</v>
      </c>
      <c r="Y287" t="n">
        <v>0</v>
      </c>
      <c r="Z287" t="n">
        <v>0</v>
      </c>
    </row>
    <row r="288">
      <c r="A288" t="n">
        <v>12</v>
      </c>
      <c r="B288" t="n">
        <v>21</v>
      </c>
      <c r="C288" t="n">
        <v>846.542097304197</v>
      </c>
      <c r="D288" t="n">
        <v>2361.12380321952</v>
      </c>
      <c r="E288" t="n">
        <v>5487.919257926905</v>
      </c>
      <c r="F288" t="n">
        <v>6643.09371014286</v>
      </c>
      <c r="G288" t="n">
        <v>635.429036142053</v>
      </c>
      <c r="H288" t="n">
        <v>1889.685340512768</v>
      </c>
      <c r="I288" t="n">
        <v>4683.07039160676</v>
      </c>
      <c r="J288" t="n">
        <v>5385.848973269291</v>
      </c>
      <c r="K288" t="n">
        <v>2670.20522315796</v>
      </c>
      <c r="L288" t="n">
        <v>4182.4458137367</v>
      </c>
      <c r="M288" t="n">
        <v>5459.272328937155</v>
      </c>
      <c r="N288" t="n">
        <v>6894.025038274716</v>
      </c>
      <c r="O288" t="n">
        <v>21450.7231399249</v>
      </c>
      <c r="P288" t="n">
        <v>33599.098084341</v>
      </c>
      <c r="Q288" t="n">
        <v>43856.30672049527</v>
      </c>
      <c r="R288" t="n">
        <v>48526.42526941236</v>
      </c>
      <c r="S288" t="n">
        <v>22663.8490503463</v>
      </c>
      <c r="T288" t="n">
        <v>48705.00223992924</v>
      </c>
      <c r="U288" t="n">
        <v>87223.24107149184</v>
      </c>
      <c r="V288" t="n">
        <v>119420.5951006226</v>
      </c>
      <c r="W288" t="n">
        <v>0</v>
      </c>
      <c r="X288" t="n">
        <v>0</v>
      </c>
      <c r="Y288" t="n">
        <v>0</v>
      </c>
      <c r="Z288" t="n">
        <v>0</v>
      </c>
    </row>
    <row r="289">
      <c r="A289" t="n">
        <v>12</v>
      </c>
      <c r="B289" t="n">
        <v>22</v>
      </c>
      <c r="C289" t="n">
        <v>773.878826558845</v>
      </c>
      <c r="D289" t="n">
        <v>2158.455821647212</v>
      </c>
      <c r="E289" t="n">
        <v>5016.861570261696</v>
      </c>
      <c r="F289" t="n">
        <v>6072.881173301473</v>
      </c>
      <c r="G289" t="n">
        <v>586.715197971072</v>
      </c>
      <c r="H289" t="n">
        <v>1744.816565817312</v>
      </c>
      <c r="I289" t="n">
        <v>4324.052593828572</v>
      </c>
      <c r="J289" t="n">
        <v>4972.954125262176</v>
      </c>
      <c r="K289" t="n">
        <v>2590.49760455623</v>
      </c>
      <c r="L289" t="n">
        <v>4057.596684968436</v>
      </c>
      <c r="M289" t="n">
        <v>5296.308975834552</v>
      </c>
      <c r="N289" t="n">
        <v>6688.23324608742</v>
      </c>
      <c r="O289" t="n">
        <v>20810.4030461958</v>
      </c>
      <c r="P289" t="n">
        <v>32596.1399325696</v>
      </c>
      <c r="Q289" t="n">
        <v>42547.1632363014</v>
      </c>
      <c r="R289" t="n">
        <v>47077.87526137019</v>
      </c>
      <c r="S289" t="n">
        <v>20718.4887369946</v>
      </c>
      <c r="T289" t="n">
        <v>44524.38939659508</v>
      </c>
      <c r="U289" t="n">
        <v>79736.40019086936</v>
      </c>
      <c r="V289" t="n">
        <v>109170.0817924234</v>
      </c>
      <c r="W289" t="n">
        <v>0</v>
      </c>
      <c r="X289" t="n">
        <v>0</v>
      </c>
      <c r="Y289" t="n">
        <v>0</v>
      </c>
      <c r="Z289" t="n">
        <v>0</v>
      </c>
    </row>
    <row r="290">
      <c r="A290" t="n">
        <v>12</v>
      </c>
      <c r="B290" t="n">
        <v>23</v>
      </c>
      <c r="C290" t="n">
        <v>707.8328586399909</v>
      </c>
      <c r="D290" t="n">
        <v>1974.244419217872</v>
      </c>
      <c r="E290" t="n">
        <v>4588.702190586971</v>
      </c>
      <c r="F290" t="n">
        <v>5554.596783831371</v>
      </c>
      <c r="G290" t="n">
        <v>548.747059396632</v>
      </c>
      <c r="H290" t="n">
        <v>1631.904138481152</v>
      </c>
      <c r="I290" t="n">
        <v>4044.229898501448</v>
      </c>
      <c r="J290" t="n">
        <v>4651.13902313898</v>
      </c>
      <c r="K290" t="n">
        <v>2580.53415223101</v>
      </c>
      <c r="L290" t="n">
        <v>4041.990543872412</v>
      </c>
      <c r="M290" t="n">
        <v>5275.938556696728</v>
      </c>
      <c r="N290" t="n">
        <v>6662.509272064008</v>
      </c>
      <c r="O290" t="n">
        <v>20730.3630344797</v>
      </c>
      <c r="P290" t="n">
        <v>32470.77016359816</v>
      </c>
      <c r="Q290" t="n">
        <v>42383.52030077712</v>
      </c>
      <c r="R290" t="n">
        <v>46896.80651036484</v>
      </c>
      <c r="S290" t="n">
        <v>18950.2886060576</v>
      </c>
      <c r="T290" t="n">
        <v>40724.49683877684</v>
      </c>
      <c r="U290" t="n">
        <v>72931.3713565902</v>
      </c>
      <c r="V290" t="n">
        <v>99853.06280661863</v>
      </c>
      <c r="W290" t="n">
        <v>0</v>
      </c>
      <c r="X290" t="n">
        <v>0</v>
      </c>
      <c r="Y290" t="n">
        <v>0</v>
      </c>
      <c r="Z290" t="n">
        <v>0</v>
      </c>
    </row>
    <row r="291">
      <c r="A291" t="n">
        <v>12</v>
      </c>
      <c r="B291" t="n">
        <v>24</v>
      </c>
      <c r="C291" t="n">
        <v>651.728092202421</v>
      </c>
      <c r="D291" t="n">
        <v>1817.760412183056</v>
      </c>
      <c r="E291" t="n">
        <v>4224.989116925628</v>
      </c>
      <c r="F291" t="n">
        <v>5114.324265527387</v>
      </c>
      <c r="G291" t="n">
        <v>514.3608206877039</v>
      </c>
      <c r="H291" t="n">
        <v>1529.643826931424</v>
      </c>
      <c r="I291" t="n">
        <v>3790.805570658012</v>
      </c>
      <c r="J291" t="n">
        <v>4359.683836310423</v>
      </c>
      <c r="K291" t="n">
        <v>2421.11891502755</v>
      </c>
      <c r="L291" t="n">
        <v>3792.292286335884</v>
      </c>
      <c r="M291" t="n">
        <v>4950.011850491532</v>
      </c>
      <c r="N291" t="n">
        <v>6250.925687689392</v>
      </c>
      <c r="O291" t="n">
        <v>19449.7228470215</v>
      </c>
      <c r="P291" t="n">
        <v>30464.85386005548</v>
      </c>
      <c r="Q291" t="n">
        <v>39765.23333238935</v>
      </c>
      <c r="R291" t="n">
        <v>43999.70649428052</v>
      </c>
      <c r="S291" t="n">
        <v>17448.2369519281</v>
      </c>
      <c r="T291" t="n">
        <v>37496.56194491328</v>
      </c>
      <c r="U291" t="n">
        <v>67150.63158732456</v>
      </c>
      <c r="V291" t="n">
        <v>91938.43621298268</v>
      </c>
      <c r="W291" t="n">
        <v>0</v>
      </c>
      <c r="X291" t="n">
        <v>0</v>
      </c>
      <c r="Y291" t="n">
        <v>0</v>
      </c>
      <c r="Z291" t="n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tech</t>
        </is>
      </c>
    </row>
    <row r="2">
      <c r="A2" t="inlineStr">
        <is>
          <t>Coal</t>
        </is>
      </c>
      <c r="B2" t="n">
        <v>0.35</v>
      </c>
    </row>
    <row r="3">
      <c r="A3" t="inlineStr">
        <is>
          <t>Oil</t>
        </is>
      </c>
      <c r="B3" t="n">
        <v>1</v>
      </c>
    </row>
    <row r="4">
      <c r="A4" t="inlineStr">
        <is>
          <t>Gas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Solar</t>
        </is>
      </c>
      <c r="B6" t="n">
        <v>1</v>
      </c>
    </row>
    <row r="7">
      <c r="A7" t="inlineStr">
        <is>
          <t>Wind</t>
        </is>
      </c>
      <c r="B7" t="n">
        <v>1</v>
      </c>
    </row>
    <row r="8">
      <c r="A8" t="inlineStr">
        <is>
          <t>Bioenergy</t>
        </is>
      </c>
      <c r="B8" t="n">
        <v>1</v>
      </c>
    </row>
    <row r="9">
      <c r="A9" t="inlineStr">
        <is>
          <t>Li-ion</t>
        </is>
      </c>
      <c r="B9" t="n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tech</t>
        </is>
      </c>
    </row>
    <row r="2">
      <c r="A2" t="inlineStr">
        <is>
          <t>Coal</t>
        </is>
      </c>
      <c r="B2" t="n">
        <v>0.35</v>
      </c>
    </row>
    <row r="3">
      <c r="A3" t="inlineStr">
        <is>
          <t>Oil</t>
        </is>
      </c>
      <c r="B3" t="n">
        <v>1</v>
      </c>
    </row>
    <row r="4">
      <c r="A4" t="inlineStr">
        <is>
          <t>Gas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Solar</t>
        </is>
      </c>
      <c r="B6" t="n">
        <v>1</v>
      </c>
    </row>
    <row r="7">
      <c r="A7" t="inlineStr">
        <is>
          <t>Wind</t>
        </is>
      </c>
      <c r="B7" t="n">
        <v>1</v>
      </c>
    </row>
    <row r="8">
      <c r="A8" t="inlineStr">
        <is>
          <t>Bioenergy</t>
        </is>
      </c>
      <c r="B8" t="n">
        <v>1</v>
      </c>
    </row>
    <row r="9">
      <c r="A9" t="inlineStr">
        <is>
          <t>Li-ion</t>
        </is>
      </c>
      <c r="B9" t="n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t="inlineStr">
        <is>
          <t>zone</t>
        </is>
      </c>
      <c r="B1" t="inlineStr">
        <is>
          <t>Cambodia</t>
        </is>
      </c>
      <c r="C1" t="inlineStr">
        <is>
          <t>Laos</t>
        </is>
      </c>
      <c r="D1" t="inlineStr">
        <is>
          <t>Myanmar</t>
        </is>
      </c>
      <c r="E1" t="inlineStr">
        <is>
          <t>Thailand</t>
        </is>
      </c>
      <c r="F1" t="inlineStr">
        <is>
          <t>Vietnam</t>
        </is>
      </c>
      <c r="G1" t="inlineStr">
        <is>
          <t>China</t>
        </is>
      </c>
    </row>
    <row r="2">
      <c r="A2" t="inlineStr">
        <is>
          <t>year</t>
        </is>
      </c>
    </row>
    <row r="3">
      <c r="A3" t="n">
        <v>2020</v>
      </c>
    </row>
    <row r="4">
      <c r="A4" t="n">
        <v>2030</v>
      </c>
    </row>
    <row r="5">
      <c r="A5" t="n">
        <v>2040</v>
      </c>
    </row>
    <row r="6">
      <c r="A6" t="n">
        <v>2050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</t>
        </is>
      </c>
      <c r="B1" t="inlineStr">
        <is>
          <t>Carbon</t>
        </is>
      </c>
    </row>
    <row r="2">
      <c r="A2" t="n">
        <v>2020</v>
      </c>
      <c r="B2" t="inlineStr">
        <is>
          <t>inf</t>
        </is>
      </c>
    </row>
    <row r="3">
      <c r="A3" t="n">
        <v>2030</v>
      </c>
      <c r="B3" t="n">
        <v>187000000</v>
      </c>
    </row>
    <row r="4">
      <c r="A4" t="n">
        <v>2040</v>
      </c>
      <c r="B4" t="n">
        <v>134000000</v>
      </c>
    </row>
    <row r="5">
      <c r="A5" t="n">
        <v>2050</v>
      </c>
      <c r="B5" t="n">
        <v>104000000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t="inlineStr">
        <is>
          <t>zone2</t>
        </is>
      </c>
      <c r="B1" t="inlineStr">
        <is>
          <t>Cambodia</t>
        </is>
      </c>
      <c r="C1" t="inlineStr">
        <is>
          <t>Laos</t>
        </is>
      </c>
      <c r="D1" t="inlineStr">
        <is>
          <t>Myanmar</t>
        </is>
      </c>
      <c r="E1" t="inlineStr">
        <is>
          <t>Thailand</t>
        </is>
      </c>
      <c r="F1" t="inlineStr">
        <is>
          <t>Vietnam</t>
        </is>
      </c>
      <c r="G1" t="inlineStr">
        <is>
          <t>China</t>
        </is>
      </c>
    </row>
    <row r="2">
      <c r="A2" t="inlineStr">
        <is>
          <t>zone1</t>
        </is>
      </c>
    </row>
    <row r="3">
      <c r="A3" t="inlineStr">
        <is>
          <t>Cambodia</t>
        </is>
      </c>
      <c r="C3" t="n">
        <v>655.248103745506</v>
      </c>
      <c r="E3" t="n">
        <v>498.8044173287079</v>
      </c>
      <c r="F3" t="n">
        <v>462.7293065326654</v>
      </c>
    </row>
    <row r="4">
      <c r="A4" t="inlineStr">
        <is>
          <t>Laos</t>
        </is>
      </c>
      <c r="B4" t="n">
        <v>655.248103745506</v>
      </c>
      <c r="D4" t="n">
        <v>813.4704637891573</v>
      </c>
      <c r="E4" t="n">
        <v>477.1440500671857</v>
      </c>
      <c r="F4" t="n">
        <v>338.9106914422227</v>
      </c>
      <c r="G4" t="n">
        <v>758.2790306973618</v>
      </c>
    </row>
    <row r="5">
      <c r="A5" t="inlineStr">
        <is>
          <t>Myanmar</t>
        </is>
      </c>
      <c r="C5" t="n">
        <v>813.4704637891573</v>
      </c>
      <c r="E5" t="n">
        <v>820.3015413858641</v>
      </c>
      <c r="G5" t="n">
        <v>666.1671852953018</v>
      </c>
    </row>
    <row r="6">
      <c r="A6" t="inlineStr">
        <is>
          <t>Thailand</t>
        </is>
      </c>
      <c r="B6" t="n">
        <v>498.8044173287079</v>
      </c>
      <c r="C6" t="n">
        <v>477.1440500671857</v>
      </c>
      <c r="D6" t="n">
        <v>820.3015413858641</v>
      </c>
    </row>
    <row r="7">
      <c r="A7" t="inlineStr">
        <is>
          <t>Vietnam</t>
        </is>
      </c>
      <c r="B7" t="n">
        <v>462.7293065326654</v>
      </c>
      <c r="C7" t="n">
        <v>338.9106914422227</v>
      </c>
      <c r="G7" t="n">
        <v>1053.06717655829</v>
      </c>
    </row>
    <row r="8">
      <c r="A8" t="inlineStr">
        <is>
          <t>China</t>
        </is>
      </c>
      <c r="C8" t="n">
        <v>758.2790306973618</v>
      </c>
      <c r="D8" t="n">
        <v>666.1671852953018</v>
      </c>
      <c r="F8" t="n">
        <v>1053.06717655829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tech</t>
        </is>
      </c>
      <c r="B1" t="inlineStr">
        <is>
          <t>type</t>
        </is>
      </c>
    </row>
    <row r="2">
      <c r="A2" t="inlineStr">
        <is>
          <t>Coal</t>
        </is>
      </c>
      <c r="B2" t="inlineStr">
        <is>
          <t>dispatchable</t>
        </is>
      </c>
    </row>
    <row r="3">
      <c r="A3" t="inlineStr">
        <is>
          <t>Oil</t>
        </is>
      </c>
      <c r="B3" t="inlineStr">
        <is>
          <t>dispatchable</t>
        </is>
      </c>
    </row>
    <row r="4">
      <c r="A4" t="inlineStr">
        <is>
          <t>Gas</t>
        </is>
      </c>
      <c r="B4" t="inlineStr">
        <is>
          <t>dispatchable</t>
        </is>
      </c>
    </row>
    <row r="5">
      <c r="A5" t="inlineStr">
        <is>
          <t>Hydro</t>
        </is>
      </c>
      <c r="B5" t="inlineStr">
        <is>
          <t>hydro</t>
        </is>
      </c>
    </row>
    <row r="6">
      <c r="A6" t="inlineStr">
        <is>
          <t>Solar</t>
        </is>
      </c>
      <c r="B6" t="inlineStr">
        <is>
          <t>nondispatchable</t>
        </is>
      </c>
    </row>
    <row r="7">
      <c r="A7" t="inlineStr">
        <is>
          <t>Wind</t>
        </is>
      </c>
      <c r="B7" t="inlineStr">
        <is>
          <t>nondispatchable</t>
        </is>
      </c>
    </row>
    <row r="8">
      <c r="A8" t="inlineStr">
        <is>
          <t>Bioenergy</t>
        </is>
      </c>
      <c r="B8" t="inlineStr">
        <is>
          <t>dispatchable</t>
        </is>
      </c>
    </row>
    <row r="9">
      <c r="A9" t="inlineStr">
        <is>
          <t>Li-ion</t>
        </is>
      </c>
      <c r="B9" t="inlineStr">
        <is>
          <t>storage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t="inlineStr">
        <is>
          <t>zone2</t>
        </is>
      </c>
      <c r="B1" t="inlineStr">
        <is>
          <t>Cambodia</t>
        </is>
      </c>
      <c r="C1" t="inlineStr">
        <is>
          <t>Laos</t>
        </is>
      </c>
      <c r="D1" t="inlineStr">
        <is>
          <t>Myanmar</t>
        </is>
      </c>
      <c r="E1" t="inlineStr">
        <is>
          <t>Thailand</t>
        </is>
      </c>
      <c r="F1" t="inlineStr">
        <is>
          <t>Vietnam</t>
        </is>
      </c>
      <c r="G1" t="inlineStr">
        <is>
          <t>China</t>
        </is>
      </c>
    </row>
    <row r="2">
      <c r="A2" t="inlineStr">
        <is>
          <t>zone1</t>
        </is>
      </c>
    </row>
    <row r="3">
      <c r="A3" t="inlineStr">
        <is>
          <t>Cambodia</t>
        </is>
      </c>
      <c r="B3" t="n">
        <v>630.6830357142857</v>
      </c>
      <c r="C3" t="n">
        <v>630.6830357142857</v>
      </c>
      <c r="D3" t="n">
        <v>630.6830357142857</v>
      </c>
      <c r="E3" t="n">
        <v>630.6830357142857</v>
      </c>
      <c r="F3" t="n">
        <v>630.6830357142857</v>
      </c>
      <c r="G3" t="n">
        <v>630.6830357142857</v>
      </c>
    </row>
    <row r="4">
      <c r="A4" t="inlineStr">
        <is>
          <t>Laos</t>
        </is>
      </c>
      <c r="B4" t="n">
        <v>630.6830357142857</v>
      </c>
      <c r="C4" t="n">
        <v>630.6830357142857</v>
      </c>
      <c r="D4" t="n">
        <v>630.6830357142857</v>
      </c>
      <c r="E4" t="n">
        <v>630.6830357142857</v>
      </c>
      <c r="F4" t="n">
        <v>630.6830357142857</v>
      </c>
      <c r="G4" t="n">
        <v>630.6830357142857</v>
      </c>
    </row>
    <row r="5">
      <c r="A5" t="inlineStr">
        <is>
          <t>Myanmar</t>
        </is>
      </c>
      <c r="B5" t="n">
        <v>630.6830357142857</v>
      </c>
      <c r="C5" t="n">
        <v>630.6830357142857</v>
      </c>
      <c r="D5" t="n">
        <v>630.6830357142857</v>
      </c>
      <c r="E5" t="n">
        <v>630.6830357142857</v>
      </c>
      <c r="F5" t="n">
        <v>630.6830357142857</v>
      </c>
      <c r="G5" t="n">
        <v>630.6830357142857</v>
      </c>
    </row>
    <row r="6">
      <c r="A6" t="inlineStr">
        <is>
          <t>Thailand</t>
        </is>
      </c>
      <c r="B6" t="n">
        <v>630.6830357142857</v>
      </c>
      <c r="C6" t="n">
        <v>630.6830357142857</v>
      </c>
      <c r="D6" t="n">
        <v>630.6830357142857</v>
      </c>
      <c r="E6" t="n">
        <v>630.6830357142857</v>
      </c>
      <c r="F6" t="n">
        <v>630.6830357142857</v>
      </c>
      <c r="G6" t="n">
        <v>630.6830357142857</v>
      </c>
    </row>
    <row r="7">
      <c r="A7" t="inlineStr">
        <is>
          <t>Vietnam</t>
        </is>
      </c>
      <c r="B7" t="n">
        <v>630.6830357142857</v>
      </c>
      <c r="C7" t="n">
        <v>630.6830357142857</v>
      </c>
      <c r="D7" t="n">
        <v>630.6830357142857</v>
      </c>
      <c r="E7" t="n">
        <v>630.6830357142857</v>
      </c>
      <c r="F7" t="n">
        <v>630.6830357142857</v>
      </c>
      <c r="G7" t="n">
        <v>630.6830357142857</v>
      </c>
    </row>
    <row r="8">
      <c r="A8" t="inlineStr">
        <is>
          <t>China</t>
        </is>
      </c>
      <c r="B8" t="n">
        <v>630.6830357142857</v>
      </c>
      <c r="C8" t="n">
        <v>630.6830357142857</v>
      </c>
      <c r="D8" t="n">
        <v>630.6830357142857</v>
      </c>
      <c r="E8" t="n">
        <v>630.6830357142857</v>
      </c>
      <c r="F8" t="n">
        <v>630.6830357142857</v>
      </c>
      <c r="G8" t="n">
        <v>630.6830357142857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t="inlineStr">
        <is>
          <t>zone2</t>
        </is>
      </c>
      <c r="B1" t="inlineStr">
        <is>
          <t>Cambodia</t>
        </is>
      </c>
      <c r="C1" t="inlineStr">
        <is>
          <t>Laos</t>
        </is>
      </c>
      <c r="D1" t="inlineStr">
        <is>
          <t>Myanmar</t>
        </is>
      </c>
      <c r="E1" t="inlineStr">
        <is>
          <t>Thailand</t>
        </is>
      </c>
      <c r="F1" t="inlineStr">
        <is>
          <t>Vietnam</t>
        </is>
      </c>
      <c r="G1" t="inlineStr">
        <is>
          <t>China</t>
        </is>
      </c>
    </row>
    <row r="2">
      <c r="A2" t="inlineStr">
        <is>
          <t>zone1</t>
        </is>
      </c>
    </row>
    <row r="3">
      <c r="A3" t="inlineStr">
        <is>
          <t>Cambodia</t>
        </is>
      </c>
      <c r="B3" t="n">
        <v>14.01517857142857</v>
      </c>
      <c r="C3" t="n">
        <v>14.01517857142857</v>
      </c>
      <c r="D3" t="n">
        <v>14.01517857142857</v>
      </c>
      <c r="E3" t="n">
        <v>14.01517857142857</v>
      </c>
      <c r="F3" t="n">
        <v>14.01517857142857</v>
      </c>
      <c r="G3" t="n">
        <v>14.01517857142857</v>
      </c>
    </row>
    <row r="4">
      <c r="A4" t="inlineStr">
        <is>
          <t>Laos</t>
        </is>
      </c>
      <c r="B4" t="n">
        <v>14.01517857142857</v>
      </c>
      <c r="C4" t="n">
        <v>14.01517857142857</v>
      </c>
      <c r="D4" t="n">
        <v>14.01517857142857</v>
      </c>
      <c r="E4" t="n">
        <v>14.01517857142857</v>
      </c>
      <c r="F4" t="n">
        <v>14.01517857142857</v>
      </c>
      <c r="G4" t="n">
        <v>14.01517857142857</v>
      </c>
    </row>
    <row r="5">
      <c r="A5" t="inlineStr">
        <is>
          <t>Myanmar</t>
        </is>
      </c>
      <c r="B5" t="n">
        <v>14.01517857142857</v>
      </c>
      <c r="C5" t="n">
        <v>14.01517857142857</v>
      </c>
      <c r="D5" t="n">
        <v>14.01517857142857</v>
      </c>
      <c r="E5" t="n">
        <v>14.01517857142857</v>
      </c>
      <c r="F5" t="n">
        <v>14.01517857142857</v>
      </c>
      <c r="G5" t="n">
        <v>14.01517857142857</v>
      </c>
    </row>
    <row r="6">
      <c r="A6" t="inlineStr">
        <is>
          <t>Thailand</t>
        </is>
      </c>
      <c r="B6" t="n">
        <v>14.01517857142857</v>
      </c>
      <c r="C6" t="n">
        <v>14.01517857142857</v>
      </c>
      <c r="D6" t="n">
        <v>14.01517857142857</v>
      </c>
      <c r="E6" t="n">
        <v>14.01517857142857</v>
      </c>
      <c r="F6" t="n">
        <v>14.01517857142857</v>
      </c>
      <c r="G6" t="n">
        <v>14.01517857142857</v>
      </c>
    </row>
    <row r="7">
      <c r="A7" t="inlineStr">
        <is>
          <t>Vietnam</t>
        </is>
      </c>
      <c r="B7" t="n">
        <v>14.01517857142857</v>
      </c>
      <c r="C7" t="n">
        <v>14.01517857142857</v>
      </c>
      <c r="D7" t="n">
        <v>14.01517857142857</v>
      </c>
      <c r="E7" t="n">
        <v>14.01517857142857</v>
      </c>
      <c r="F7" t="n">
        <v>14.01517857142857</v>
      </c>
      <c r="G7" t="n">
        <v>14.01517857142857</v>
      </c>
    </row>
    <row r="8">
      <c r="A8" t="inlineStr">
        <is>
          <t>China</t>
        </is>
      </c>
      <c r="B8" t="n">
        <v>14.01517857142857</v>
      </c>
      <c r="C8" t="n">
        <v>14.01517857142857</v>
      </c>
      <c r="D8" t="n">
        <v>14.01517857142857</v>
      </c>
      <c r="E8" t="n">
        <v>14.01517857142857</v>
      </c>
      <c r="F8" t="n">
        <v>14.01517857142857</v>
      </c>
      <c r="G8" t="n">
        <v>14.01517857142857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t="inlineStr">
        <is>
          <t>zone2</t>
        </is>
      </c>
      <c r="B1" t="inlineStr">
        <is>
          <t>Cambodia</t>
        </is>
      </c>
      <c r="C1" t="inlineStr">
        <is>
          <t>Laos</t>
        </is>
      </c>
      <c r="D1" t="inlineStr">
        <is>
          <t>Myanmar</t>
        </is>
      </c>
      <c r="E1" t="inlineStr">
        <is>
          <t>Thailand</t>
        </is>
      </c>
      <c r="F1" t="inlineStr">
        <is>
          <t>Vietnam</t>
        </is>
      </c>
      <c r="G1" t="inlineStr">
        <is>
          <t>China</t>
        </is>
      </c>
    </row>
    <row r="2">
      <c r="A2" t="inlineStr">
        <is>
          <t>zone1</t>
        </is>
      </c>
    </row>
    <row r="3">
      <c r="A3" t="inlineStr">
        <is>
          <t>Cambodia</t>
        </is>
      </c>
      <c r="B3" t="n">
        <v>7.071428571428571</v>
      </c>
      <c r="C3" t="n">
        <v>7.071428571428571</v>
      </c>
      <c r="D3" t="n">
        <v>7.071428571428571</v>
      </c>
      <c r="E3" t="n">
        <v>7.071428571428571</v>
      </c>
      <c r="F3" t="n">
        <v>7.071428571428571</v>
      </c>
      <c r="G3" t="n">
        <v>7.071428571428571</v>
      </c>
    </row>
    <row r="4">
      <c r="A4" t="inlineStr">
        <is>
          <t>Laos</t>
        </is>
      </c>
      <c r="B4" t="n">
        <v>7.071428571428571</v>
      </c>
      <c r="C4" t="n">
        <v>7.071428571428571</v>
      </c>
      <c r="D4" t="n">
        <v>7.071428571428571</v>
      </c>
      <c r="E4" t="n">
        <v>7.071428571428571</v>
      </c>
      <c r="F4" t="n">
        <v>7.071428571428571</v>
      </c>
      <c r="G4" t="n">
        <v>7.071428571428571</v>
      </c>
    </row>
    <row r="5">
      <c r="A5" t="inlineStr">
        <is>
          <t>Myanmar</t>
        </is>
      </c>
      <c r="B5" t="n">
        <v>7.071428571428571</v>
      </c>
      <c r="C5" t="n">
        <v>7.071428571428571</v>
      </c>
      <c r="D5" t="n">
        <v>7.071428571428571</v>
      </c>
      <c r="E5" t="n">
        <v>7.071428571428571</v>
      </c>
      <c r="F5" t="n">
        <v>7.071428571428571</v>
      </c>
      <c r="G5" t="n">
        <v>7.071428571428571</v>
      </c>
    </row>
    <row r="6">
      <c r="A6" t="inlineStr">
        <is>
          <t>Thailand</t>
        </is>
      </c>
      <c r="B6" t="n">
        <v>7.071428571428571</v>
      </c>
      <c r="C6" t="n">
        <v>7.071428571428571</v>
      </c>
      <c r="D6" t="n">
        <v>7.071428571428571</v>
      </c>
      <c r="E6" t="n">
        <v>7.071428571428571</v>
      </c>
      <c r="F6" t="n">
        <v>7.071428571428571</v>
      </c>
      <c r="G6" t="n">
        <v>7.071428571428571</v>
      </c>
    </row>
    <row r="7">
      <c r="A7" t="inlineStr">
        <is>
          <t>Vietnam</t>
        </is>
      </c>
      <c r="B7" t="n">
        <v>7.071428571428571</v>
      </c>
      <c r="C7" t="n">
        <v>7.071428571428571</v>
      </c>
      <c r="D7" t="n">
        <v>7.071428571428571</v>
      </c>
      <c r="E7" t="n">
        <v>7.071428571428571</v>
      </c>
      <c r="F7" t="n">
        <v>7.071428571428571</v>
      </c>
      <c r="G7" t="n">
        <v>7.071428571428571</v>
      </c>
    </row>
    <row r="8">
      <c r="A8" t="inlineStr">
        <is>
          <t>China</t>
        </is>
      </c>
      <c r="B8" t="n">
        <v>7.071428571428571</v>
      </c>
      <c r="C8" t="n">
        <v>7.071428571428571</v>
      </c>
      <c r="D8" t="n">
        <v>7.071428571428571</v>
      </c>
      <c r="E8" t="n">
        <v>7.071428571428571</v>
      </c>
      <c r="F8" t="n">
        <v>7.071428571428571</v>
      </c>
      <c r="G8" t="n">
        <v>7.071428571428571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tech</t>
        </is>
      </c>
      <c r="B1" t="inlineStr">
        <is>
          <t>Coal</t>
        </is>
      </c>
      <c r="C1" t="inlineStr">
        <is>
          <t>Oil</t>
        </is>
      </c>
      <c r="D1" t="inlineStr">
        <is>
          <t>Gas</t>
        </is>
      </c>
      <c r="E1" t="inlineStr">
        <is>
          <t>Hydro</t>
        </is>
      </c>
      <c r="F1" t="inlineStr">
        <is>
          <t>Solar</t>
        </is>
      </c>
      <c r="G1" t="inlineStr">
        <is>
          <t>Wind</t>
        </is>
      </c>
      <c r="H1" t="inlineStr">
        <is>
          <t>Bioenergy</t>
        </is>
      </c>
      <c r="I1" t="inlineStr">
        <is>
          <t>Li-ion</t>
        </is>
      </c>
    </row>
    <row r="2">
      <c r="A2" t="inlineStr">
        <is>
          <t>zone</t>
        </is>
      </c>
    </row>
    <row r="3">
      <c r="A3" t="inlineStr">
        <is>
          <t>Cambodia</t>
        </is>
      </c>
      <c r="B3" t="inlineStr">
        <is>
          <t>inf</t>
        </is>
      </c>
      <c r="C3" t="inlineStr">
        <is>
          <t>inf</t>
        </is>
      </c>
      <c r="D3" t="inlineStr">
        <is>
          <t>inf</t>
        </is>
      </c>
      <c r="E3" t="inlineStr">
        <is>
          <t>inf</t>
        </is>
      </c>
      <c r="F3" t="n">
        <v>113090.9465444433</v>
      </c>
      <c r="G3" t="inlineStr">
        <is>
          <t>inf</t>
        </is>
      </c>
      <c r="H3" t="n">
        <v>1273.972602739726</v>
      </c>
      <c r="I3" t="inlineStr">
        <is>
          <t>inf</t>
        </is>
      </c>
    </row>
    <row r="4">
      <c r="A4" t="inlineStr">
        <is>
          <t>Laos</t>
        </is>
      </c>
      <c r="B4" t="inlineStr">
        <is>
          <t>inf</t>
        </is>
      </c>
      <c r="C4" t="inlineStr">
        <is>
          <t>inf</t>
        </is>
      </c>
      <c r="D4" t="inlineStr">
        <is>
          <t>inf</t>
        </is>
      </c>
      <c r="E4" t="inlineStr">
        <is>
          <t>inf</t>
        </is>
      </c>
      <c r="F4" t="n">
        <v>102339.9605564735</v>
      </c>
      <c r="G4" t="inlineStr">
        <is>
          <t>inf</t>
        </is>
      </c>
      <c r="H4" t="n">
        <v>643.8356164383562</v>
      </c>
      <c r="I4" t="inlineStr">
        <is>
          <t>inf</t>
        </is>
      </c>
    </row>
    <row r="5">
      <c r="A5" t="inlineStr">
        <is>
          <t>Myanmar</t>
        </is>
      </c>
      <c r="B5" t="inlineStr">
        <is>
          <t>inf</t>
        </is>
      </c>
      <c r="C5" t="inlineStr">
        <is>
          <t>inf</t>
        </is>
      </c>
      <c r="D5" t="inlineStr">
        <is>
          <t>inf</t>
        </is>
      </c>
      <c r="E5" t="inlineStr">
        <is>
          <t>inf</t>
        </is>
      </c>
      <c r="F5" t="n">
        <v>113342.3073877583</v>
      </c>
      <c r="G5" t="inlineStr">
        <is>
          <t>inf</t>
        </is>
      </c>
      <c r="H5" t="n">
        <v>4397.260273972603</v>
      </c>
      <c r="I5" t="inlineStr">
        <is>
          <t>inf</t>
        </is>
      </c>
    </row>
    <row r="6">
      <c r="A6" t="inlineStr">
        <is>
          <t>Thailand</t>
        </is>
      </c>
      <c r="B6" t="inlineStr">
        <is>
          <t>inf</t>
        </is>
      </c>
      <c r="C6" t="inlineStr">
        <is>
          <t>inf</t>
        </is>
      </c>
      <c r="D6" t="inlineStr">
        <is>
          <t>inf</t>
        </is>
      </c>
      <c r="E6" t="inlineStr">
        <is>
          <t>inf</t>
        </is>
      </c>
      <c r="F6" t="n">
        <v>127429.1175533609</v>
      </c>
      <c r="G6" t="inlineStr">
        <is>
          <t>inf</t>
        </is>
      </c>
      <c r="H6" t="n">
        <v>9054.794520547945</v>
      </c>
      <c r="I6" t="inlineStr">
        <is>
          <t>inf</t>
        </is>
      </c>
    </row>
    <row r="7">
      <c r="A7" t="inlineStr">
        <is>
          <t>Vietnam</t>
        </is>
      </c>
      <c r="B7" t="inlineStr">
        <is>
          <t>inf</t>
        </is>
      </c>
      <c r="C7" t="inlineStr">
        <is>
          <t>inf</t>
        </is>
      </c>
      <c r="D7" t="inlineStr">
        <is>
          <t>inf</t>
        </is>
      </c>
      <c r="E7" t="inlineStr">
        <is>
          <t>inf</t>
        </is>
      </c>
      <c r="F7" t="n">
        <v>80696.97916201866</v>
      </c>
      <c r="G7" t="inlineStr">
        <is>
          <t>inf</t>
        </is>
      </c>
      <c r="H7" t="n">
        <v>7178.082191780822</v>
      </c>
      <c r="I7" t="inlineStr">
        <is>
          <t>inf</t>
        </is>
      </c>
    </row>
    <row r="8">
      <c r="A8" t="inlineStr">
        <is>
          <t>China</t>
        </is>
      </c>
      <c r="B8" t="n">
        <v>0</v>
      </c>
      <c r="C8" t="n">
        <v>0</v>
      </c>
      <c r="D8" t="n">
        <v>0</v>
      </c>
      <c r="E8" t="inlineStr">
        <is>
          <t>inf</t>
        </is>
      </c>
      <c r="F8" t="n">
        <v>0</v>
      </c>
      <c r="G8" t="n">
        <v>0</v>
      </c>
      <c r="H8" t="n">
        <v>0</v>
      </c>
      <c r="I8" t="n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tech</t>
        </is>
      </c>
      <c r="B1" t="inlineStr">
        <is>
          <t>Coal</t>
        </is>
      </c>
      <c r="C1" t="inlineStr">
        <is>
          <t>Oil</t>
        </is>
      </c>
      <c r="D1" t="inlineStr">
        <is>
          <t>Gas</t>
        </is>
      </c>
      <c r="E1" t="inlineStr">
        <is>
          <t>Hydro</t>
        </is>
      </c>
      <c r="F1" t="inlineStr">
        <is>
          <t>Solar</t>
        </is>
      </c>
      <c r="G1" t="inlineStr">
        <is>
          <t>Wind</t>
        </is>
      </c>
      <c r="H1" t="inlineStr">
        <is>
          <t>Bioenergy</t>
        </is>
      </c>
      <c r="I1" t="inlineStr">
        <is>
          <t>Li-ion</t>
        </is>
      </c>
    </row>
    <row r="2">
      <c r="A2" t="inlineStr">
        <is>
          <t>zone</t>
        </is>
      </c>
    </row>
    <row r="3">
      <c r="A3" t="inlineStr">
        <is>
          <t>Cambodia</t>
        </is>
      </c>
      <c r="B3" t="inlineStr">
        <is>
          <t>inf</t>
        </is>
      </c>
      <c r="C3" t="inlineStr">
        <is>
          <t>inf</t>
        </is>
      </c>
      <c r="D3" t="inlineStr">
        <is>
          <t>inf</t>
        </is>
      </c>
      <c r="E3" t="inlineStr">
        <is>
          <t>inf</t>
        </is>
      </c>
      <c r="F3" t="inlineStr">
        <is>
          <t>inf</t>
        </is>
      </c>
      <c r="G3" t="inlineStr">
        <is>
          <t>inf</t>
        </is>
      </c>
      <c r="H3" t="inlineStr">
        <is>
          <t>inf</t>
        </is>
      </c>
      <c r="I3" t="inlineStr">
        <is>
          <t>inf</t>
        </is>
      </c>
    </row>
    <row r="4">
      <c r="A4" t="inlineStr">
        <is>
          <t>Laos</t>
        </is>
      </c>
      <c r="B4" t="inlineStr">
        <is>
          <t>inf</t>
        </is>
      </c>
      <c r="C4" t="inlineStr">
        <is>
          <t>inf</t>
        </is>
      </c>
      <c r="D4" t="inlineStr">
        <is>
          <t>inf</t>
        </is>
      </c>
      <c r="E4" t="inlineStr">
        <is>
          <t>inf</t>
        </is>
      </c>
      <c r="F4" t="inlineStr">
        <is>
          <t>inf</t>
        </is>
      </c>
      <c r="G4" t="inlineStr">
        <is>
          <t>inf</t>
        </is>
      </c>
      <c r="H4" t="inlineStr">
        <is>
          <t>inf</t>
        </is>
      </c>
      <c r="I4" t="inlineStr">
        <is>
          <t>inf</t>
        </is>
      </c>
    </row>
    <row r="5">
      <c r="A5" t="inlineStr">
        <is>
          <t>Myanmar</t>
        </is>
      </c>
      <c r="B5" t="inlineStr">
        <is>
          <t>inf</t>
        </is>
      </c>
      <c r="C5" t="inlineStr">
        <is>
          <t>inf</t>
        </is>
      </c>
      <c r="D5" t="inlineStr">
        <is>
          <t>inf</t>
        </is>
      </c>
      <c r="E5" t="inlineStr">
        <is>
          <t>inf</t>
        </is>
      </c>
      <c r="F5" t="inlineStr">
        <is>
          <t>inf</t>
        </is>
      </c>
      <c r="G5" t="inlineStr">
        <is>
          <t>inf</t>
        </is>
      </c>
      <c r="H5" t="inlineStr">
        <is>
          <t>inf</t>
        </is>
      </c>
      <c r="I5" t="inlineStr">
        <is>
          <t>inf</t>
        </is>
      </c>
    </row>
    <row r="6">
      <c r="A6" t="inlineStr">
        <is>
          <t>Thailand</t>
        </is>
      </c>
      <c r="B6" t="inlineStr">
        <is>
          <t>inf</t>
        </is>
      </c>
      <c r="C6" t="inlineStr">
        <is>
          <t>inf</t>
        </is>
      </c>
      <c r="D6" t="inlineStr">
        <is>
          <t>inf</t>
        </is>
      </c>
      <c r="E6" t="inlineStr">
        <is>
          <t>inf</t>
        </is>
      </c>
      <c r="F6" t="inlineStr">
        <is>
          <t>inf</t>
        </is>
      </c>
      <c r="G6" t="inlineStr">
        <is>
          <t>inf</t>
        </is>
      </c>
      <c r="H6" t="inlineStr">
        <is>
          <t>inf</t>
        </is>
      </c>
      <c r="I6" t="inlineStr">
        <is>
          <t>inf</t>
        </is>
      </c>
    </row>
    <row r="7">
      <c r="A7" t="inlineStr">
        <is>
          <t>Vietnam</t>
        </is>
      </c>
      <c r="B7" t="inlineStr">
        <is>
          <t>inf</t>
        </is>
      </c>
      <c r="C7" t="inlineStr">
        <is>
          <t>inf</t>
        </is>
      </c>
      <c r="D7" t="inlineStr">
        <is>
          <t>inf</t>
        </is>
      </c>
      <c r="E7" t="inlineStr">
        <is>
          <t>inf</t>
        </is>
      </c>
      <c r="F7" t="inlineStr">
        <is>
          <t>inf</t>
        </is>
      </c>
      <c r="G7" t="inlineStr">
        <is>
          <t>inf</t>
        </is>
      </c>
      <c r="H7" t="inlineStr">
        <is>
          <t>inf</t>
        </is>
      </c>
      <c r="I7" t="inlineStr">
        <is>
          <t>inf</t>
        </is>
      </c>
    </row>
    <row r="8">
      <c r="A8" t="inlineStr">
        <is>
          <t>China</t>
        </is>
      </c>
      <c r="B8" t="n">
        <v>0</v>
      </c>
      <c r="C8" t="n">
        <v>0</v>
      </c>
      <c r="D8" t="n">
        <v>0</v>
      </c>
      <c r="E8" t="inlineStr">
        <is>
          <t>inf</t>
        </is>
      </c>
      <c r="F8" t="n">
        <v>0</v>
      </c>
      <c r="G8" t="n">
        <v>0</v>
      </c>
      <c r="H8" t="n">
        <v>0</v>
      </c>
      <c r="I8" t="n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tech</t>
        </is>
      </c>
      <c r="B1" t="inlineStr">
        <is>
          <t>Coal</t>
        </is>
      </c>
      <c r="C1" t="inlineStr">
        <is>
          <t>Oil</t>
        </is>
      </c>
      <c r="D1" t="inlineStr">
        <is>
          <t>Gas</t>
        </is>
      </c>
      <c r="E1" t="inlineStr">
        <is>
          <t>Hydro</t>
        </is>
      </c>
      <c r="F1" t="inlineStr">
        <is>
          <t>Solar</t>
        </is>
      </c>
      <c r="G1" t="inlineStr">
        <is>
          <t>Wind</t>
        </is>
      </c>
      <c r="H1" t="inlineStr">
        <is>
          <t>Bioenergy</t>
        </is>
      </c>
      <c r="I1" t="inlineStr">
        <is>
          <t>Li-ion</t>
        </is>
      </c>
    </row>
    <row r="2">
      <c r="A2" t="inlineStr">
        <is>
          <t>zone</t>
        </is>
      </c>
    </row>
    <row r="3">
      <c r="A3" t="inlineStr">
        <is>
          <t>Cambodia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</row>
    <row r="4">
      <c r="A4" t="inlineStr">
        <is>
          <t>Laos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</row>
    <row r="5">
      <c r="A5" t="inlineStr">
        <is>
          <t>Myanmar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</row>
    <row r="6">
      <c r="A6" t="inlineStr">
        <is>
          <t>Thailand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</row>
    <row r="7">
      <c r="A7" t="inlineStr">
        <is>
          <t>Vietnam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</row>
    <row r="8">
      <c r="A8" t="inlineStr">
        <is>
          <t>China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tech</t>
        </is>
      </c>
      <c r="B1" t="inlineStr">
        <is>
          <t>HPS</t>
        </is>
      </c>
      <c r="C1" t="inlineStr">
        <is>
          <t>Li-ion</t>
        </is>
      </c>
    </row>
    <row r="2">
      <c r="A2" t="inlineStr">
        <is>
          <t>zone</t>
        </is>
      </c>
    </row>
    <row r="3">
      <c r="A3" t="inlineStr">
        <is>
          <t>Cambodia</t>
        </is>
      </c>
      <c r="B3" t="n">
        <v>0</v>
      </c>
      <c r="C3" t="n">
        <v>0.5</v>
      </c>
    </row>
    <row r="4">
      <c r="A4" t="inlineStr">
        <is>
          <t>Laos</t>
        </is>
      </c>
      <c r="B4" t="n">
        <v>0</v>
      </c>
      <c r="C4" t="n">
        <v>0.5</v>
      </c>
    </row>
    <row r="5">
      <c r="A5" t="inlineStr">
        <is>
          <t>Myanmar</t>
        </is>
      </c>
      <c r="B5" t="n">
        <v>0</v>
      </c>
      <c r="C5" t="n">
        <v>0.5</v>
      </c>
    </row>
    <row r="6">
      <c r="A6" t="inlineStr">
        <is>
          <t>Thailand</t>
        </is>
      </c>
      <c r="B6" t="n">
        <v>0</v>
      </c>
      <c r="C6" t="n">
        <v>0.5</v>
      </c>
    </row>
    <row r="7">
      <c r="A7" t="inlineStr">
        <is>
          <t>Vietnam</t>
        </is>
      </c>
      <c r="B7" t="n">
        <v>0</v>
      </c>
      <c r="C7" t="n">
        <v>0.5</v>
      </c>
    </row>
    <row r="8">
      <c r="A8" t="inlineStr">
        <is>
          <t>China</t>
        </is>
      </c>
      <c r="B8" t="n">
        <v>0</v>
      </c>
      <c r="C8" t="n">
        <v>0.5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tech</t>
        </is>
      </c>
      <c r="B1" t="inlineStr">
        <is>
          <t>HPS</t>
        </is>
      </c>
      <c r="C1" t="inlineStr">
        <is>
          <t>Li-ion</t>
        </is>
      </c>
    </row>
    <row r="2">
      <c r="A2" t="inlineStr">
        <is>
          <t>zone</t>
        </is>
      </c>
    </row>
    <row r="3">
      <c r="A3" t="inlineStr">
        <is>
          <t>Cambodia</t>
        </is>
      </c>
      <c r="B3" t="n">
        <v>0</v>
      </c>
      <c r="C3" t="n">
        <v>8</v>
      </c>
    </row>
    <row r="4">
      <c r="A4" t="inlineStr">
        <is>
          <t>Laos</t>
        </is>
      </c>
      <c r="B4" t="n">
        <v>0</v>
      </c>
      <c r="C4" t="n">
        <v>8</v>
      </c>
    </row>
    <row r="5">
      <c r="A5" t="inlineStr">
        <is>
          <t>Myanmar</t>
        </is>
      </c>
      <c r="B5" t="n">
        <v>0</v>
      </c>
      <c r="C5" t="n">
        <v>8</v>
      </c>
    </row>
    <row r="6">
      <c r="A6" t="inlineStr">
        <is>
          <t>Thailand</t>
        </is>
      </c>
      <c r="B6" t="n">
        <v>0</v>
      </c>
      <c r="C6" t="n">
        <v>8</v>
      </c>
    </row>
    <row r="7">
      <c r="A7" t="inlineStr">
        <is>
          <t>Vietnam</t>
        </is>
      </c>
      <c r="B7" t="n">
        <v>0</v>
      </c>
      <c r="C7" t="n">
        <v>8</v>
      </c>
    </row>
    <row r="8">
      <c r="A8" t="inlineStr">
        <is>
          <t>China</t>
        </is>
      </c>
      <c r="B8" t="n">
        <v>0</v>
      </c>
      <c r="C8" t="n">
        <v>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2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tech</t>
        </is>
      </c>
      <c r="C1" t="inlineStr">
        <is>
          <t>Hydro</t>
        </is>
      </c>
      <c r="D1" t="inlineStr">
        <is>
          <t>Hydro</t>
        </is>
      </c>
      <c r="E1" t="inlineStr">
        <is>
          <t>Hydro</t>
        </is>
      </c>
      <c r="F1" t="inlineStr">
        <is>
          <t>Hydro</t>
        </is>
      </c>
      <c r="G1" t="inlineStr">
        <is>
          <t>Hydro</t>
        </is>
      </c>
      <c r="H1" t="inlineStr">
        <is>
          <t>Hydro</t>
        </is>
      </c>
    </row>
    <row r="2">
      <c r="A2" t="inlineStr">
        <is>
          <t>zone</t>
        </is>
      </c>
      <c r="C2" t="inlineStr">
        <is>
          <t>Cambodia</t>
        </is>
      </c>
      <c r="D2" t="inlineStr">
        <is>
          <t>Laos</t>
        </is>
      </c>
      <c r="E2" t="inlineStr">
        <is>
          <t>Myanmar</t>
        </is>
      </c>
      <c r="F2" t="inlineStr">
        <is>
          <t>Thailand</t>
        </is>
      </c>
      <c r="G2" t="inlineStr">
        <is>
          <t>Vietnam</t>
        </is>
      </c>
      <c r="H2" t="inlineStr">
        <is>
          <t>China</t>
        </is>
      </c>
    </row>
    <row r="3">
      <c r="A3" t="inlineStr">
        <is>
          <t>month</t>
        </is>
      </c>
      <c r="B3" t="inlineStr">
        <is>
          <t>hour</t>
        </is>
      </c>
    </row>
    <row r="4">
      <c r="A4" t="n">
        <v>1</v>
      </c>
      <c r="B4" t="n">
        <v>1</v>
      </c>
    </row>
    <row r="5">
      <c r="A5" t="n">
        <v>1</v>
      </c>
      <c r="B5" t="n">
        <v>2</v>
      </c>
    </row>
    <row r="6">
      <c r="A6" t="n">
        <v>1</v>
      </c>
      <c r="B6" t="n">
        <v>3</v>
      </c>
    </row>
    <row r="7">
      <c r="A7" t="n">
        <v>1</v>
      </c>
      <c r="B7" t="n">
        <v>4</v>
      </c>
    </row>
    <row r="8">
      <c r="A8" t="n">
        <v>1</v>
      </c>
      <c r="B8" t="n">
        <v>5</v>
      </c>
    </row>
    <row r="9">
      <c r="A9" t="n">
        <v>1</v>
      </c>
      <c r="B9" t="n">
        <v>6</v>
      </c>
    </row>
    <row r="10">
      <c r="A10" t="n">
        <v>1</v>
      </c>
      <c r="B10" t="n">
        <v>7</v>
      </c>
    </row>
    <row r="11">
      <c r="A11" t="n">
        <v>1</v>
      </c>
      <c r="B11" t="n">
        <v>8</v>
      </c>
    </row>
    <row r="12">
      <c r="A12" t="n">
        <v>1</v>
      </c>
      <c r="B12" t="n">
        <v>9</v>
      </c>
    </row>
    <row r="13">
      <c r="A13" t="n">
        <v>1</v>
      </c>
      <c r="B13" t="n">
        <v>10</v>
      </c>
    </row>
    <row r="14">
      <c r="A14" t="n">
        <v>1</v>
      </c>
      <c r="B14" t="n">
        <v>11</v>
      </c>
    </row>
    <row r="15">
      <c r="A15" t="n">
        <v>1</v>
      </c>
      <c r="B15" t="n">
        <v>12</v>
      </c>
    </row>
    <row r="16">
      <c r="A16" t="n">
        <v>1</v>
      </c>
      <c r="B16" t="n">
        <v>13</v>
      </c>
    </row>
    <row r="17">
      <c r="A17" t="n">
        <v>1</v>
      </c>
      <c r="B17" t="n">
        <v>14</v>
      </c>
    </row>
    <row r="18">
      <c r="A18" t="n">
        <v>1</v>
      </c>
      <c r="B18" t="n">
        <v>15</v>
      </c>
    </row>
    <row r="19">
      <c r="A19" t="n">
        <v>1</v>
      </c>
      <c r="B19" t="n">
        <v>16</v>
      </c>
    </row>
    <row r="20">
      <c r="A20" t="n">
        <v>1</v>
      </c>
      <c r="B20" t="n">
        <v>17</v>
      </c>
    </row>
    <row r="21">
      <c r="A21" t="n">
        <v>1</v>
      </c>
      <c r="B21" t="n">
        <v>18</v>
      </c>
    </row>
    <row r="22">
      <c r="A22" t="n">
        <v>1</v>
      </c>
      <c r="B22" t="n">
        <v>19</v>
      </c>
    </row>
    <row r="23">
      <c r="A23" t="n">
        <v>1</v>
      </c>
      <c r="B23" t="n">
        <v>20</v>
      </c>
    </row>
    <row r="24">
      <c r="A24" t="n">
        <v>1</v>
      </c>
      <c r="B24" t="n">
        <v>21</v>
      </c>
    </row>
    <row r="25">
      <c r="A25" t="n">
        <v>1</v>
      </c>
      <c r="B25" t="n">
        <v>22</v>
      </c>
    </row>
    <row r="26">
      <c r="A26" t="n">
        <v>1</v>
      </c>
      <c r="B26" t="n">
        <v>23</v>
      </c>
    </row>
    <row r="27">
      <c r="A27" t="n">
        <v>1</v>
      </c>
      <c r="B27" t="n">
        <v>24</v>
      </c>
    </row>
    <row r="28">
      <c r="A28" t="n">
        <v>2</v>
      </c>
      <c r="B28" t="n">
        <v>1</v>
      </c>
    </row>
    <row r="29">
      <c r="A29" t="n">
        <v>2</v>
      </c>
      <c r="B29" t="n">
        <v>2</v>
      </c>
    </row>
    <row r="30">
      <c r="A30" t="n">
        <v>2</v>
      </c>
      <c r="B30" t="n">
        <v>3</v>
      </c>
    </row>
    <row r="31">
      <c r="A31" t="n">
        <v>2</v>
      </c>
      <c r="B31" t="n">
        <v>4</v>
      </c>
    </row>
    <row r="32">
      <c r="A32" t="n">
        <v>2</v>
      </c>
      <c r="B32" t="n">
        <v>5</v>
      </c>
    </row>
    <row r="33">
      <c r="A33" t="n">
        <v>2</v>
      </c>
      <c r="B33" t="n">
        <v>6</v>
      </c>
    </row>
    <row r="34">
      <c r="A34" t="n">
        <v>2</v>
      </c>
      <c r="B34" t="n">
        <v>7</v>
      </c>
    </row>
    <row r="35">
      <c r="A35" t="n">
        <v>2</v>
      </c>
      <c r="B35" t="n">
        <v>8</v>
      </c>
    </row>
    <row r="36">
      <c r="A36" t="n">
        <v>2</v>
      </c>
      <c r="B36" t="n">
        <v>9</v>
      </c>
    </row>
    <row r="37">
      <c r="A37" t="n">
        <v>2</v>
      </c>
      <c r="B37" t="n">
        <v>10</v>
      </c>
    </row>
    <row r="38">
      <c r="A38" t="n">
        <v>2</v>
      </c>
      <c r="B38" t="n">
        <v>11</v>
      </c>
    </row>
    <row r="39">
      <c r="A39" t="n">
        <v>2</v>
      </c>
      <c r="B39" t="n">
        <v>12</v>
      </c>
    </row>
    <row r="40">
      <c r="A40" t="n">
        <v>2</v>
      </c>
      <c r="B40" t="n">
        <v>13</v>
      </c>
    </row>
    <row r="41">
      <c r="A41" t="n">
        <v>2</v>
      </c>
      <c r="B41" t="n">
        <v>14</v>
      </c>
    </row>
    <row r="42">
      <c r="A42" t="n">
        <v>2</v>
      </c>
      <c r="B42" t="n">
        <v>15</v>
      </c>
    </row>
    <row r="43">
      <c r="A43" t="n">
        <v>2</v>
      </c>
      <c r="B43" t="n">
        <v>16</v>
      </c>
    </row>
    <row r="44">
      <c r="A44" t="n">
        <v>2</v>
      </c>
      <c r="B44" t="n">
        <v>17</v>
      </c>
    </row>
    <row r="45">
      <c r="A45" t="n">
        <v>2</v>
      </c>
      <c r="B45" t="n">
        <v>18</v>
      </c>
    </row>
    <row r="46">
      <c r="A46" t="n">
        <v>2</v>
      </c>
      <c r="B46" t="n">
        <v>19</v>
      </c>
    </row>
    <row r="47">
      <c r="A47" t="n">
        <v>2</v>
      </c>
      <c r="B47" t="n">
        <v>20</v>
      </c>
    </row>
    <row r="48">
      <c r="A48" t="n">
        <v>2</v>
      </c>
      <c r="B48" t="n">
        <v>21</v>
      </c>
    </row>
    <row r="49">
      <c r="A49" t="n">
        <v>2</v>
      </c>
      <c r="B49" t="n">
        <v>22</v>
      </c>
    </row>
    <row r="50">
      <c r="A50" t="n">
        <v>2</v>
      </c>
      <c r="B50" t="n">
        <v>23</v>
      </c>
    </row>
    <row r="51">
      <c r="A51" t="n">
        <v>2</v>
      </c>
      <c r="B51" t="n">
        <v>24</v>
      </c>
    </row>
    <row r="52">
      <c r="A52" t="n">
        <v>3</v>
      </c>
      <c r="B52" t="n">
        <v>1</v>
      </c>
    </row>
    <row r="53">
      <c r="A53" t="n">
        <v>3</v>
      </c>
      <c r="B53" t="n">
        <v>2</v>
      </c>
    </row>
    <row r="54">
      <c r="A54" t="n">
        <v>3</v>
      </c>
      <c r="B54" t="n">
        <v>3</v>
      </c>
    </row>
    <row r="55">
      <c r="A55" t="n">
        <v>3</v>
      </c>
      <c r="B55" t="n">
        <v>4</v>
      </c>
    </row>
    <row r="56">
      <c r="A56" t="n">
        <v>3</v>
      </c>
      <c r="B56" t="n">
        <v>5</v>
      </c>
    </row>
    <row r="57">
      <c r="A57" t="n">
        <v>3</v>
      </c>
      <c r="B57" t="n">
        <v>6</v>
      </c>
    </row>
    <row r="58">
      <c r="A58" t="n">
        <v>3</v>
      </c>
      <c r="B58" t="n">
        <v>7</v>
      </c>
    </row>
    <row r="59">
      <c r="A59" t="n">
        <v>3</v>
      </c>
      <c r="B59" t="n">
        <v>8</v>
      </c>
    </row>
    <row r="60">
      <c r="A60" t="n">
        <v>3</v>
      </c>
      <c r="B60" t="n">
        <v>9</v>
      </c>
    </row>
    <row r="61">
      <c r="A61" t="n">
        <v>3</v>
      </c>
      <c r="B61" t="n">
        <v>10</v>
      </c>
    </row>
    <row r="62">
      <c r="A62" t="n">
        <v>3</v>
      </c>
      <c r="B62" t="n">
        <v>11</v>
      </c>
    </row>
    <row r="63">
      <c r="A63" t="n">
        <v>3</v>
      </c>
      <c r="B63" t="n">
        <v>12</v>
      </c>
    </row>
    <row r="64">
      <c r="A64" t="n">
        <v>3</v>
      </c>
      <c r="B64" t="n">
        <v>13</v>
      </c>
    </row>
    <row r="65">
      <c r="A65" t="n">
        <v>3</v>
      </c>
      <c r="B65" t="n">
        <v>14</v>
      </c>
    </row>
    <row r="66">
      <c r="A66" t="n">
        <v>3</v>
      </c>
      <c r="B66" t="n">
        <v>15</v>
      </c>
    </row>
    <row r="67">
      <c r="A67" t="n">
        <v>3</v>
      </c>
      <c r="B67" t="n">
        <v>16</v>
      </c>
    </row>
    <row r="68">
      <c r="A68" t="n">
        <v>3</v>
      </c>
      <c r="B68" t="n">
        <v>17</v>
      </c>
    </row>
    <row r="69">
      <c r="A69" t="n">
        <v>3</v>
      </c>
      <c r="B69" t="n">
        <v>18</v>
      </c>
    </row>
    <row r="70">
      <c r="A70" t="n">
        <v>3</v>
      </c>
      <c r="B70" t="n">
        <v>19</v>
      </c>
    </row>
    <row r="71">
      <c r="A71" t="n">
        <v>3</v>
      </c>
      <c r="B71" t="n">
        <v>20</v>
      </c>
    </row>
    <row r="72">
      <c r="A72" t="n">
        <v>3</v>
      </c>
      <c r="B72" t="n">
        <v>21</v>
      </c>
    </row>
    <row r="73">
      <c r="A73" t="n">
        <v>3</v>
      </c>
      <c r="B73" t="n">
        <v>22</v>
      </c>
    </row>
    <row r="74">
      <c r="A74" t="n">
        <v>3</v>
      </c>
      <c r="B74" t="n">
        <v>23</v>
      </c>
    </row>
    <row r="75">
      <c r="A75" t="n">
        <v>3</v>
      </c>
      <c r="B75" t="n">
        <v>24</v>
      </c>
    </row>
    <row r="76">
      <c r="A76" t="n">
        <v>4</v>
      </c>
      <c r="B76" t="n">
        <v>1</v>
      </c>
    </row>
    <row r="77">
      <c r="A77" t="n">
        <v>4</v>
      </c>
      <c r="B77" t="n">
        <v>2</v>
      </c>
    </row>
    <row r="78">
      <c r="A78" t="n">
        <v>4</v>
      </c>
      <c r="B78" t="n">
        <v>3</v>
      </c>
    </row>
    <row r="79">
      <c r="A79" t="n">
        <v>4</v>
      </c>
      <c r="B79" t="n">
        <v>4</v>
      </c>
    </row>
    <row r="80">
      <c r="A80" t="n">
        <v>4</v>
      </c>
      <c r="B80" t="n">
        <v>5</v>
      </c>
    </row>
    <row r="81">
      <c r="A81" t="n">
        <v>4</v>
      </c>
      <c r="B81" t="n">
        <v>6</v>
      </c>
    </row>
    <row r="82">
      <c r="A82" t="n">
        <v>4</v>
      </c>
      <c r="B82" t="n">
        <v>7</v>
      </c>
    </row>
    <row r="83">
      <c r="A83" t="n">
        <v>4</v>
      </c>
      <c r="B83" t="n">
        <v>8</v>
      </c>
    </row>
    <row r="84">
      <c r="A84" t="n">
        <v>4</v>
      </c>
      <c r="B84" t="n">
        <v>9</v>
      </c>
    </row>
    <row r="85">
      <c r="A85" t="n">
        <v>4</v>
      </c>
      <c r="B85" t="n">
        <v>10</v>
      </c>
    </row>
    <row r="86">
      <c r="A86" t="n">
        <v>4</v>
      </c>
      <c r="B86" t="n">
        <v>11</v>
      </c>
    </row>
    <row r="87">
      <c r="A87" t="n">
        <v>4</v>
      </c>
      <c r="B87" t="n">
        <v>12</v>
      </c>
    </row>
    <row r="88">
      <c r="A88" t="n">
        <v>4</v>
      </c>
      <c r="B88" t="n">
        <v>13</v>
      </c>
    </row>
    <row r="89">
      <c r="A89" t="n">
        <v>4</v>
      </c>
      <c r="B89" t="n">
        <v>14</v>
      </c>
    </row>
    <row r="90">
      <c r="A90" t="n">
        <v>4</v>
      </c>
      <c r="B90" t="n">
        <v>15</v>
      </c>
    </row>
    <row r="91">
      <c r="A91" t="n">
        <v>4</v>
      </c>
      <c r="B91" t="n">
        <v>16</v>
      </c>
    </row>
    <row r="92">
      <c r="A92" t="n">
        <v>4</v>
      </c>
      <c r="B92" t="n">
        <v>17</v>
      </c>
    </row>
    <row r="93">
      <c r="A93" t="n">
        <v>4</v>
      </c>
      <c r="B93" t="n">
        <v>18</v>
      </c>
    </row>
    <row r="94">
      <c r="A94" t="n">
        <v>4</v>
      </c>
      <c r="B94" t="n">
        <v>19</v>
      </c>
    </row>
    <row r="95">
      <c r="A95" t="n">
        <v>4</v>
      </c>
      <c r="B95" t="n">
        <v>20</v>
      </c>
    </row>
    <row r="96">
      <c r="A96" t="n">
        <v>4</v>
      </c>
      <c r="B96" t="n">
        <v>21</v>
      </c>
    </row>
    <row r="97">
      <c r="A97" t="n">
        <v>4</v>
      </c>
      <c r="B97" t="n">
        <v>22</v>
      </c>
    </row>
    <row r="98">
      <c r="A98" t="n">
        <v>4</v>
      </c>
      <c r="B98" t="n">
        <v>23</v>
      </c>
    </row>
    <row r="99">
      <c r="A99" t="n">
        <v>4</v>
      </c>
      <c r="B99" t="n">
        <v>24</v>
      </c>
    </row>
    <row r="100">
      <c r="A100" t="n">
        <v>5</v>
      </c>
      <c r="B100" t="n">
        <v>1</v>
      </c>
    </row>
    <row r="101">
      <c r="A101" t="n">
        <v>5</v>
      </c>
      <c r="B101" t="n">
        <v>2</v>
      </c>
    </row>
    <row r="102">
      <c r="A102" t="n">
        <v>5</v>
      </c>
      <c r="B102" t="n">
        <v>3</v>
      </c>
    </row>
    <row r="103">
      <c r="A103" t="n">
        <v>5</v>
      </c>
      <c r="B103" t="n">
        <v>4</v>
      </c>
    </row>
    <row r="104">
      <c r="A104" t="n">
        <v>5</v>
      </c>
      <c r="B104" t="n">
        <v>5</v>
      </c>
    </row>
    <row r="105">
      <c r="A105" t="n">
        <v>5</v>
      </c>
      <c r="B105" t="n">
        <v>6</v>
      </c>
    </row>
    <row r="106">
      <c r="A106" t="n">
        <v>5</v>
      </c>
      <c r="B106" t="n">
        <v>7</v>
      </c>
    </row>
    <row r="107">
      <c r="A107" t="n">
        <v>5</v>
      </c>
      <c r="B107" t="n">
        <v>8</v>
      </c>
    </row>
    <row r="108">
      <c r="A108" t="n">
        <v>5</v>
      </c>
      <c r="B108" t="n">
        <v>9</v>
      </c>
    </row>
    <row r="109">
      <c r="A109" t="n">
        <v>5</v>
      </c>
      <c r="B109" t="n">
        <v>10</v>
      </c>
    </row>
    <row r="110">
      <c r="A110" t="n">
        <v>5</v>
      </c>
      <c r="B110" t="n">
        <v>11</v>
      </c>
    </row>
    <row r="111">
      <c r="A111" t="n">
        <v>5</v>
      </c>
      <c r="B111" t="n">
        <v>12</v>
      </c>
    </row>
    <row r="112">
      <c r="A112" t="n">
        <v>5</v>
      </c>
      <c r="B112" t="n">
        <v>13</v>
      </c>
    </row>
    <row r="113">
      <c r="A113" t="n">
        <v>5</v>
      </c>
      <c r="B113" t="n">
        <v>14</v>
      </c>
    </row>
    <row r="114">
      <c r="A114" t="n">
        <v>5</v>
      </c>
      <c r="B114" t="n">
        <v>15</v>
      </c>
    </row>
    <row r="115">
      <c r="A115" t="n">
        <v>5</v>
      </c>
      <c r="B115" t="n">
        <v>16</v>
      </c>
    </row>
    <row r="116">
      <c r="A116" t="n">
        <v>5</v>
      </c>
      <c r="B116" t="n">
        <v>17</v>
      </c>
    </row>
    <row r="117">
      <c r="A117" t="n">
        <v>5</v>
      </c>
      <c r="B117" t="n">
        <v>18</v>
      </c>
    </row>
    <row r="118">
      <c r="A118" t="n">
        <v>5</v>
      </c>
      <c r="B118" t="n">
        <v>19</v>
      </c>
    </row>
    <row r="119">
      <c r="A119" t="n">
        <v>5</v>
      </c>
      <c r="B119" t="n">
        <v>20</v>
      </c>
    </row>
    <row r="120">
      <c r="A120" t="n">
        <v>5</v>
      </c>
      <c r="B120" t="n">
        <v>21</v>
      </c>
    </row>
    <row r="121">
      <c r="A121" t="n">
        <v>5</v>
      </c>
      <c r="B121" t="n">
        <v>22</v>
      </c>
    </row>
    <row r="122">
      <c r="A122" t="n">
        <v>5</v>
      </c>
      <c r="B122" t="n">
        <v>23</v>
      </c>
    </row>
    <row r="123">
      <c r="A123" t="n">
        <v>5</v>
      </c>
      <c r="B123" t="n">
        <v>24</v>
      </c>
    </row>
    <row r="124">
      <c r="A124" t="n">
        <v>6</v>
      </c>
      <c r="B124" t="n">
        <v>1</v>
      </c>
    </row>
    <row r="125">
      <c r="A125" t="n">
        <v>6</v>
      </c>
      <c r="B125" t="n">
        <v>2</v>
      </c>
    </row>
    <row r="126">
      <c r="A126" t="n">
        <v>6</v>
      </c>
      <c r="B126" t="n">
        <v>3</v>
      </c>
    </row>
    <row r="127">
      <c r="A127" t="n">
        <v>6</v>
      </c>
      <c r="B127" t="n">
        <v>4</v>
      </c>
    </row>
    <row r="128">
      <c r="A128" t="n">
        <v>6</v>
      </c>
      <c r="B128" t="n">
        <v>5</v>
      </c>
    </row>
    <row r="129">
      <c r="A129" t="n">
        <v>6</v>
      </c>
      <c r="B129" t="n">
        <v>6</v>
      </c>
    </row>
    <row r="130">
      <c r="A130" t="n">
        <v>6</v>
      </c>
      <c r="B130" t="n">
        <v>7</v>
      </c>
    </row>
    <row r="131">
      <c r="A131" t="n">
        <v>6</v>
      </c>
      <c r="B131" t="n">
        <v>8</v>
      </c>
    </row>
    <row r="132">
      <c r="A132" t="n">
        <v>6</v>
      </c>
      <c r="B132" t="n">
        <v>9</v>
      </c>
    </row>
    <row r="133">
      <c r="A133" t="n">
        <v>6</v>
      </c>
      <c r="B133" t="n">
        <v>10</v>
      </c>
    </row>
    <row r="134">
      <c r="A134" t="n">
        <v>6</v>
      </c>
      <c r="B134" t="n">
        <v>11</v>
      </c>
    </row>
    <row r="135">
      <c r="A135" t="n">
        <v>6</v>
      </c>
      <c r="B135" t="n">
        <v>12</v>
      </c>
    </row>
    <row r="136">
      <c r="A136" t="n">
        <v>6</v>
      </c>
      <c r="B136" t="n">
        <v>13</v>
      </c>
    </row>
    <row r="137">
      <c r="A137" t="n">
        <v>6</v>
      </c>
      <c r="B137" t="n">
        <v>14</v>
      </c>
    </row>
    <row r="138">
      <c r="A138" t="n">
        <v>6</v>
      </c>
      <c r="B138" t="n">
        <v>15</v>
      </c>
    </row>
    <row r="139">
      <c r="A139" t="n">
        <v>6</v>
      </c>
      <c r="B139" t="n">
        <v>16</v>
      </c>
    </row>
    <row r="140">
      <c r="A140" t="n">
        <v>6</v>
      </c>
      <c r="B140" t="n">
        <v>17</v>
      </c>
    </row>
    <row r="141">
      <c r="A141" t="n">
        <v>6</v>
      </c>
      <c r="B141" t="n">
        <v>18</v>
      </c>
    </row>
    <row r="142">
      <c r="A142" t="n">
        <v>6</v>
      </c>
      <c r="B142" t="n">
        <v>19</v>
      </c>
    </row>
    <row r="143">
      <c r="A143" t="n">
        <v>6</v>
      </c>
      <c r="B143" t="n">
        <v>20</v>
      </c>
    </row>
    <row r="144">
      <c r="A144" t="n">
        <v>6</v>
      </c>
      <c r="B144" t="n">
        <v>21</v>
      </c>
    </row>
    <row r="145">
      <c r="A145" t="n">
        <v>6</v>
      </c>
      <c r="B145" t="n">
        <v>22</v>
      </c>
    </row>
    <row r="146">
      <c r="A146" t="n">
        <v>6</v>
      </c>
      <c r="B146" t="n">
        <v>23</v>
      </c>
    </row>
    <row r="147">
      <c r="A147" t="n">
        <v>6</v>
      </c>
      <c r="B147" t="n">
        <v>24</v>
      </c>
    </row>
    <row r="148">
      <c r="A148" t="n">
        <v>7</v>
      </c>
      <c r="B148" t="n">
        <v>1</v>
      </c>
    </row>
    <row r="149">
      <c r="A149" t="n">
        <v>7</v>
      </c>
      <c r="B149" t="n">
        <v>2</v>
      </c>
    </row>
    <row r="150">
      <c r="A150" t="n">
        <v>7</v>
      </c>
      <c r="B150" t="n">
        <v>3</v>
      </c>
    </row>
    <row r="151">
      <c r="A151" t="n">
        <v>7</v>
      </c>
      <c r="B151" t="n">
        <v>4</v>
      </c>
    </row>
    <row r="152">
      <c r="A152" t="n">
        <v>7</v>
      </c>
      <c r="B152" t="n">
        <v>5</v>
      </c>
    </row>
    <row r="153">
      <c r="A153" t="n">
        <v>7</v>
      </c>
      <c r="B153" t="n">
        <v>6</v>
      </c>
    </row>
    <row r="154">
      <c r="A154" t="n">
        <v>7</v>
      </c>
      <c r="B154" t="n">
        <v>7</v>
      </c>
    </row>
    <row r="155">
      <c r="A155" t="n">
        <v>7</v>
      </c>
      <c r="B155" t="n">
        <v>8</v>
      </c>
    </row>
    <row r="156">
      <c r="A156" t="n">
        <v>7</v>
      </c>
      <c r="B156" t="n">
        <v>9</v>
      </c>
    </row>
    <row r="157">
      <c r="A157" t="n">
        <v>7</v>
      </c>
      <c r="B157" t="n">
        <v>10</v>
      </c>
    </row>
    <row r="158">
      <c r="A158" t="n">
        <v>7</v>
      </c>
      <c r="B158" t="n">
        <v>11</v>
      </c>
    </row>
    <row r="159">
      <c r="A159" t="n">
        <v>7</v>
      </c>
      <c r="B159" t="n">
        <v>12</v>
      </c>
    </row>
    <row r="160">
      <c r="A160" t="n">
        <v>7</v>
      </c>
      <c r="B160" t="n">
        <v>13</v>
      </c>
    </row>
    <row r="161">
      <c r="A161" t="n">
        <v>7</v>
      </c>
      <c r="B161" t="n">
        <v>14</v>
      </c>
    </row>
    <row r="162">
      <c r="A162" t="n">
        <v>7</v>
      </c>
      <c r="B162" t="n">
        <v>15</v>
      </c>
    </row>
    <row r="163">
      <c r="A163" t="n">
        <v>7</v>
      </c>
      <c r="B163" t="n">
        <v>16</v>
      </c>
    </row>
    <row r="164">
      <c r="A164" t="n">
        <v>7</v>
      </c>
      <c r="B164" t="n">
        <v>17</v>
      </c>
    </row>
    <row r="165">
      <c r="A165" t="n">
        <v>7</v>
      </c>
      <c r="B165" t="n">
        <v>18</v>
      </c>
    </row>
    <row r="166">
      <c r="A166" t="n">
        <v>7</v>
      </c>
      <c r="B166" t="n">
        <v>19</v>
      </c>
    </row>
    <row r="167">
      <c r="A167" t="n">
        <v>7</v>
      </c>
      <c r="B167" t="n">
        <v>20</v>
      </c>
    </row>
    <row r="168">
      <c r="A168" t="n">
        <v>7</v>
      </c>
      <c r="B168" t="n">
        <v>21</v>
      </c>
    </row>
    <row r="169">
      <c r="A169" t="n">
        <v>7</v>
      </c>
      <c r="B169" t="n">
        <v>22</v>
      </c>
    </row>
    <row r="170">
      <c r="A170" t="n">
        <v>7</v>
      </c>
      <c r="B170" t="n">
        <v>23</v>
      </c>
    </row>
    <row r="171">
      <c r="A171" t="n">
        <v>7</v>
      </c>
      <c r="B171" t="n">
        <v>24</v>
      </c>
    </row>
    <row r="172">
      <c r="A172" t="n">
        <v>8</v>
      </c>
      <c r="B172" t="n">
        <v>1</v>
      </c>
    </row>
    <row r="173">
      <c r="A173" t="n">
        <v>8</v>
      </c>
      <c r="B173" t="n">
        <v>2</v>
      </c>
    </row>
    <row r="174">
      <c r="A174" t="n">
        <v>8</v>
      </c>
      <c r="B174" t="n">
        <v>3</v>
      </c>
    </row>
    <row r="175">
      <c r="A175" t="n">
        <v>8</v>
      </c>
      <c r="B175" t="n">
        <v>4</v>
      </c>
    </row>
    <row r="176">
      <c r="A176" t="n">
        <v>8</v>
      </c>
      <c r="B176" t="n">
        <v>5</v>
      </c>
    </row>
    <row r="177">
      <c r="A177" t="n">
        <v>8</v>
      </c>
      <c r="B177" t="n">
        <v>6</v>
      </c>
    </row>
    <row r="178">
      <c r="A178" t="n">
        <v>8</v>
      </c>
      <c r="B178" t="n">
        <v>7</v>
      </c>
    </row>
    <row r="179">
      <c r="A179" t="n">
        <v>8</v>
      </c>
      <c r="B179" t="n">
        <v>8</v>
      </c>
    </row>
    <row r="180">
      <c r="A180" t="n">
        <v>8</v>
      </c>
      <c r="B180" t="n">
        <v>9</v>
      </c>
    </row>
    <row r="181">
      <c r="A181" t="n">
        <v>8</v>
      </c>
      <c r="B181" t="n">
        <v>10</v>
      </c>
    </row>
    <row r="182">
      <c r="A182" t="n">
        <v>8</v>
      </c>
      <c r="B182" t="n">
        <v>11</v>
      </c>
    </row>
    <row r="183">
      <c r="A183" t="n">
        <v>8</v>
      </c>
      <c r="B183" t="n">
        <v>12</v>
      </c>
    </row>
    <row r="184">
      <c r="A184" t="n">
        <v>8</v>
      </c>
      <c r="B184" t="n">
        <v>13</v>
      </c>
    </row>
    <row r="185">
      <c r="A185" t="n">
        <v>8</v>
      </c>
      <c r="B185" t="n">
        <v>14</v>
      </c>
    </row>
    <row r="186">
      <c r="A186" t="n">
        <v>8</v>
      </c>
      <c r="B186" t="n">
        <v>15</v>
      </c>
    </row>
    <row r="187">
      <c r="A187" t="n">
        <v>8</v>
      </c>
      <c r="B187" t="n">
        <v>16</v>
      </c>
    </row>
    <row r="188">
      <c r="A188" t="n">
        <v>8</v>
      </c>
      <c r="B188" t="n">
        <v>17</v>
      </c>
    </row>
    <row r="189">
      <c r="A189" t="n">
        <v>8</v>
      </c>
      <c r="B189" t="n">
        <v>18</v>
      </c>
    </row>
    <row r="190">
      <c r="A190" t="n">
        <v>8</v>
      </c>
      <c r="B190" t="n">
        <v>19</v>
      </c>
    </row>
    <row r="191">
      <c r="A191" t="n">
        <v>8</v>
      </c>
      <c r="B191" t="n">
        <v>20</v>
      </c>
    </row>
    <row r="192">
      <c r="A192" t="n">
        <v>8</v>
      </c>
      <c r="B192" t="n">
        <v>21</v>
      </c>
    </row>
    <row r="193">
      <c r="A193" t="n">
        <v>8</v>
      </c>
      <c r="B193" t="n">
        <v>22</v>
      </c>
    </row>
    <row r="194">
      <c r="A194" t="n">
        <v>8</v>
      </c>
      <c r="B194" t="n">
        <v>23</v>
      </c>
    </row>
    <row r="195">
      <c r="A195" t="n">
        <v>8</v>
      </c>
      <c r="B195" t="n">
        <v>24</v>
      </c>
    </row>
    <row r="196">
      <c r="A196" t="n">
        <v>9</v>
      </c>
      <c r="B196" t="n">
        <v>1</v>
      </c>
    </row>
    <row r="197">
      <c r="A197" t="n">
        <v>9</v>
      </c>
      <c r="B197" t="n">
        <v>2</v>
      </c>
    </row>
    <row r="198">
      <c r="A198" t="n">
        <v>9</v>
      </c>
      <c r="B198" t="n">
        <v>3</v>
      </c>
    </row>
    <row r="199">
      <c r="A199" t="n">
        <v>9</v>
      </c>
      <c r="B199" t="n">
        <v>4</v>
      </c>
    </row>
    <row r="200">
      <c r="A200" t="n">
        <v>9</v>
      </c>
      <c r="B200" t="n">
        <v>5</v>
      </c>
    </row>
    <row r="201">
      <c r="A201" t="n">
        <v>9</v>
      </c>
      <c r="B201" t="n">
        <v>6</v>
      </c>
    </row>
    <row r="202">
      <c r="A202" t="n">
        <v>9</v>
      </c>
      <c r="B202" t="n">
        <v>7</v>
      </c>
    </row>
    <row r="203">
      <c r="A203" t="n">
        <v>9</v>
      </c>
      <c r="B203" t="n">
        <v>8</v>
      </c>
    </row>
    <row r="204">
      <c r="A204" t="n">
        <v>9</v>
      </c>
      <c r="B204" t="n">
        <v>9</v>
      </c>
    </row>
    <row r="205">
      <c r="A205" t="n">
        <v>9</v>
      </c>
      <c r="B205" t="n">
        <v>10</v>
      </c>
    </row>
    <row r="206">
      <c r="A206" t="n">
        <v>9</v>
      </c>
      <c r="B206" t="n">
        <v>11</v>
      </c>
    </row>
    <row r="207">
      <c r="A207" t="n">
        <v>9</v>
      </c>
      <c r="B207" t="n">
        <v>12</v>
      </c>
    </row>
    <row r="208">
      <c r="A208" t="n">
        <v>9</v>
      </c>
      <c r="B208" t="n">
        <v>13</v>
      </c>
    </row>
    <row r="209">
      <c r="A209" t="n">
        <v>9</v>
      </c>
      <c r="B209" t="n">
        <v>14</v>
      </c>
    </row>
    <row r="210">
      <c r="A210" t="n">
        <v>9</v>
      </c>
      <c r="B210" t="n">
        <v>15</v>
      </c>
    </row>
    <row r="211">
      <c r="A211" t="n">
        <v>9</v>
      </c>
      <c r="B211" t="n">
        <v>16</v>
      </c>
    </row>
    <row r="212">
      <c r="A212" t="n">
        <v>9</v>
      </c>
      <c r="B212" t="n">
        <v>17</v>
      </c>
    </row>
    <row r="213">
      <c r="A213" t="n">
        <v>9</v>
      </c>
      <c r="B213" t="n">
        <v>18</v>
      </c>
    </row>
    <row r="214">
      <c r="A214" t="n">
        <v>9</v>
      </c>
      <c r="B214" t="n">
        <v>19</v>
      </c>
    </row>
    <row r="215">
      <c r="A215" t="n">
        <v>9</v>
      </c>
      <c r="B215" t="n">
        <v>20</v>
      </c>
    </row>
    <row r="216">
      <c r="A216" t="n">
        <v>9</v>
      </c>
      <c r="B216" t="n">
        <v>21</v>
      </c>
    </row>
    <row r="217">
      <c r="A217" t="n">
        <v>9</v>
      </c>
      <c r="B217" t="n">
        <v>22</v>
      </c>
    </row>
    <row r="218">
      <c r="A218" t="n">
        <v>9</v>
      </c>
      <c r="B218" t="n">
        <v>23</v>
      </c>
    </row>
    <row r="219">
      <c r="A219" t="n">
        <v>9</v>
      </c>
      <c r="B219" t="n">
        <v>24</v>
      </c>
    </row>
    <row r="220">
      <c r="A220" t="n">
        <v>10</v>
      </c>
      <c r="B220" t="n">
        <v>1</v>
      </c>
    </row>
    <row r="221">
      <c r="A221" t="n">
        <v>10</v>
      </c>
      <c r="B221" t="n">
        <v>2</v>
      </c>
    </row>
    <row r="222">
      <c r="A222" t="n">
        <v>10</v>
      </c>
      <c r="B222" t="n">
        <v>3</v>
      </c>
    </row>
    <row r="223">
      <c r="A223" t="n">
        <v>10</v>
      </c>
      <c r="B223" t="n">
        <v>4</v>
      </c>
    </row>
    <row r="224">
      <c r="A224" t="n">
        <v>10</v>
      </c>
      <c r="B224" t="n">
        <v>5</v>
      </c>
    </row>
    <row r="225">
      <c r="A225" t="n">
        <v>10</v>
      </c>
      <c r="B225" t="n">
        <v>6</v>
      </c>
    </row>
    <row r="226">
      <c r="A226" t="n">
        <v>10</v>
      </c>
      <c r="B226" t="n">
        <v>7</v>
      </c>
    </row>
    <row r="227">
      <c r="A227" t="n">
        <v>10</v>
      </c>
      <c r="B227" t="n">
        <v>8</v>
      </c>
    </row>
    <row r="228">
      <c r="A228" t="n">
        <v>10</v>
      </c>
      <c r="B228" t="n">
        <v>9</v>
      </c>
    </row>
    <row r="229">
      <c r="A229" t="n">
        <v>10</v>
      </c>
      <c r="B229" t="n">
        <v>10</v>
      </c>
    </row>
    <row r="230">
      <c r="A230" t="n">
        <v>10</v>
      </c>
      <c r="B230" t="n">
        <v>11</v>
      </c>
    </row>
    <row r="231">
      <c r="A231" t="n">
        <v>10</v>
      </c>
      <c r="B231" t="n">
        <v>12</v>
      </c>
    </row>
    <row r="232">
      <c r="A232" t="n">
        <v>10</v>
      </c>
      <c r="B232" t="n">
        <v>13</v>
      </c>
    </row>
    <row r="233">
      <c r="A233" t="n">
        <v>10</v>
      </c>
      <c r="B233" t="n">
        <v>14</v>
      </c>
    </row>
    <row r="234">
      <c r="A234" t="n">
        <v>10</v>
      </c>
      <c r="B234" t="n">
        <v>15</v>
      </c>
    </row>
    <row r="235">
      <c r="A235" t="n">
        <v>10</v>
      </c>
      <c r="B235" t="n">
        <v>16</v>
      </c>
    </row>
    <row r="236">
      <c r="A236" t="n">
        <v>10</v>
      </c>
      <c r="B236" t="n">
        <v>17</v>
      </c>
    </row>
    <row r="237">
      <c r="A237" t="n">
        <v>10</v>
      </c>
      <c r="B237" t="n">
        <v>18</v>
      </c>
    </row>
    <row r="238">
      <c r="A238" t="n">
        <v>10</v>
      </c>
      <c r="B238" t="n">
        <v>19</v>
      </c>
    </row>
    <row r="239">
      <c r="A239" t="n">
        <v>10</v>
      </c>
      <c r="B239" t="n">
        <v>20</v>
      </c>
    </row>
    <row r="240">
      <c r="A240" t="n">
        <v>10</v>
      </c>
      <c r="B240" t="n">
        <v>21</v>
      </c>
    </row>
    <row r="241">
      <c r="A241" t="n">
        <v>10</v>
      </c>
      <c r="B241" t="n">
        <v>22</v>
      </c>
    </row>
    <row r="242">
      <c r="A242" t="n">
        <v>10</v>
      </c>
      <c r="B242" t="n">
        <v>23</v>
      </c>
    </row>
    <row r="243">
      <c r="A243" t="n">
        <v>10</v>
      </c>
      <c r="B243" t="n">
        <v>24</v>
      </c>
    </row>
    <row r="244">
      <c r="A244" t="n">
        <v>11</v>
      </c>
      <c r="B244" t="n">
        <v>1</v>
      </c>
    </row>
    <row r="245">
      <c r="A245" t="n">
        <v>11</v>
      </c>
      <c r="B245" t="n">
        <v>2</v>
      </c>
    </row>
    <row r="246">
      <c r="A246" t="n">
        <v>11</v>
      </c>
      <c r="B246" t="n">
        <v>3</v>
      </c>
    </row>
    <row r="247">
      <c r="A247" t="n">
        <v>11</v>
      </c>
      <c r="B247" t="n">
        <v>4</v>
      </c>
    </row>
    <row r="248">
      <c r="A248" t="n">
        <v>11</v>
      </c>
      <c r="B248" t="n">
        <v>5</v>
      </c>
    </row>
    <row r="249">
      <c r="A249" t="n">
        <v>11</v>
      </c>
      <c r="B249" t="n">
        <v>6</v>
      </c>
    </row>
    <row r="250">
      <c r="A250" t="n">
        <v>11</v>
      </c>
      <c r="B250" t="n">
        <v>7</v>
      </c>
    </row>
    <row r="251">
      <c r="A251" t="n">
        <v>11</v>
      </c>
      <c r="B251" t="n">
        <v>8</v>
      </c>
    </row>
    <row r="252">
      <c r="A252" t="n">
        <v>11</v>
      </c>
      <c r="B252" t="n">
        <v>9</v>
      </c>
    </row>
    <row r="253">
      <c r="A253" t="n">
        <v>11</v>
      </c>
      <c r="B253" t="n">
        <v>10</v>
      </c>
    </row>
    <row r="254">
      <c r="A254" t="n">
        <v>11</v>
      </c>
      <c r="B254" t="n">
        <v>11</v>
      </c>
    </row>
    <row r="255">
      <c r="A255" t="n">
        <v>11</v>
      </c>
      <c r="B255" t="n">
        <v>12</v>
      </c>
    </row>
    <row r="256">
      <c r="A256" t="n">
        <v>11</v>
      </c>
      <c r="B256" t="n">
        <v>13</v>
      </c>
    </row>
    <row r="257">
      <c r="A257" t="n">
        <v>11</v>
      </c>
      <c r="B257" t="n">
        <v>14</v>
      </c>
    </row>
    <row r="258">
      <c r="A258" t="n">
        <v>11</v>
      </c>
      <c r="B258" t="n">
        <v>15</v>
      </c>
    </row>
    <row r="259">
      <c r="A259" t="n">
        <v>11</v>
      </c>
      <c r="B259" t="n">
        <v>16</v>
      </c>
    </row>
    <row r="260">
      <c r="A260" t="n">
        <v>11</v>
      </c>
      <c r="B260" t="n">
        <v>17</v>
      </c>
    </row>
    <row r="261">
      <c r="A261" t="n">
        <v>11</v>
      </c>
      <c r="B261" t="n">
        <v>18</v>
      </c>
    </row>
    <row r="262">
      <c r="A262" t="n">
        <v>11</v>
      </c>
      <c r="B262" t="n">
        <v>19</v>
      </c>
    </row>
    <row r="263">
      <c r="A263" t="n">
        <v>11</v>
      </c>
      <c r="B263" t="n">
        <v>20</v>
      </c>
    </row>
    <row r="264">
      <c r="A264" t="n">
        <v>11</v>
      </c>
      <c r="B264" t="n">
        <v>21</v>
      </c>
    </row>
    <row r="265">
      <c r="A265" t="n">
        <v>11</v>
      </c>
      <c r="B265" t="n">
        <v>22</v>
      </c>
    </row>
    <row r="266">
      <c r="A266" t="n">
        <v>11</v>
      </c>
      <c r="B266" t="n">
        <v>23</v>
      </c>
    </row>
    <row r="267">
      <c r="A267" t="n">
        <v>11</v>
      </c>
      <c r="B267" t="n">
        <v>24</v>
      </c>
    </row>
    <row r="268">
      <c r="A268" t="n">
        <v>12</v>
      </c>
      <c r="B268" t="n">
        <v>1</v>
      </c>
    </row>
    <row r="269">
      <c r="A269" t="n">
        <v>12</v>
      </c>
      <c r="B269" t="n">
        <v>2</v>
      </c>
    </row>
    <row r="270">
      <c r="A270" t="n">
        <v>12</v>
      </c>
      <c r="B270" t="n">
        <v>3</v>
      </c>
    </row>
    <row r="271">
      <c r="A271" t="n">
        <v>12</v>
      </c>
      <c r="B271" t="n">
        <v>4</v>
      </c>
    </row>
    <row r="272">
      <c r="A272" t="n">
        <v>12</v>
      </c>
      <c r="B272" t="n">
        <v>5</v>
      </c>
    </row>
    <row r="273">
      <c r="A273" t="n">
        <v>12</v>
      </c>
      <c r="B273" t="n">
        <v>6</v>
      </c>
    </row>
    <row r="274">
      <c r="A274" t="n">
        <v>12</v>
      </c>
      <c r="B274" t="n">
        <v>7</v>
      </c>
    </row>
    <row r="275">
      <c r="A275" t="n">
        <v>12</v>
      </c>
      <c r="B275" t="n">
        <v>8</v>
      </c>
    </row>
    <row r="276">
      <c r="A276" t="n">
        <v>12</v>
      </c>
      <c r="B276" t="n">
        <v>9</v>
      </c>
    </row>
    <row r="277">
      <c r="A277" t="n">
        <v>12</v>
      </c>
      <c r="B277" t="n">
        <v>10</v>
      </c>
    </row>
    <row r="278">
      <c r="A278" t="n">
        <v>12</v>
      </c>
      <c r="B278" t="n">
        <v>11</v>
      </c>
    </row>
    <row r="279">
      <c r="A279" t="n">
        <v>12</v>
      </c>
      <c r="B279" t="n">
        <v>12</v>
      </c>
    </row>
    <row r="280">
      <c r="A280" t="n">
        <v>12</v>
      </c>
      <c r="B280" t="n">
        <v>13</v>
      </c>
    </row>
    <row r="281">
      <c r="A281" t="n">
        <v>12</v>
      </c>
      <c r="B281" t="n">
        <v>14</v>
      </c>
    </row>
    <row r="282">
      <c r="A282" t="n">
        <v>12</v>
      </c>
      <c r="B282" t="n">
        <v>15</v>
      </c>
    </row>
    <row r="283">
      <c r="A283" t="n">
        <v>12</v>
      </c>
      <c r="B283" t="n">
        <v>16</v>
      </c>
    </row>
    <row r="284">
      <c r="A284" t="n">
        <v>12</v>
      </c>
      <c r="B284" t="n">
        <v>17</v>
      </c>
    </row>
    <row r="285">
      <c r="A285" t="n">
        <v>12</v>
      </c>
      <c r="B285" t="n">
        <v>18</v>
      </c>
    </row>
    <row r="286">
      <c r="A286" t="n">
        <v>12</v>
      </c>
      <c r="B286" t="n">
        <v>19</v>
      </c>
    </row>
    <row r="287">
      <c r="A287" t="n">
        <v>12</v>
      </c>
      <c r="B287" t="n">
        <v>20</v>
      </c>
    </row>
    <row r="288">
      <c r="A288" t="n">
        <v>12</v>
      </c>
      <c r="B288" t="n">
        <v>21</v>
      </c>
    </row>
    <row r="289">
      <c r="A289" t="n">
        <v>12</v>
      </c>
      <c r="B289" t="n">
        <v>22</v>
      </c>
    </row>
    <row r="290">
      <c r="A290" t="n">
        <v>12</v>
      </c>
      <c r="B290" t="n">
        <v>23</v>
      </c>
    </row>
    <row r="291">
      <c r="A291" t="n">
        <v>12</v>
      </c>
      <c r="B291" t="n">
        <v>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t="inlineStr">
        <is>
          <t>zone2</t>
        </is>
      </c>
      <c r="B1" t="inlineStr">
        <is>
          <t>Cambodia</t>
        </is>
      </c>
      <c r="C1" t="inlineStr">
        <is>
          <t>Laos</t>
        </is>
      </c>
      <c r="D1" t="inlineStr">
        <is>
          <t>Myanmar</t>
        </is>
      </c>
      <c r="E1" t="inlineStr">
        <is>
          <t>Thailand</t>
        </is>
      </c>
      <c r="F1" t="inlineStr">
        <is>
          <t>Vietnam</t>
        </is>
      </c>
      <c r="G1" t="inlineStr">
        <is>
          <t>China</t>
        </is>
      </c>
    </row>
    <row r="2">
      <c r="A2" t="inlineStr">
        <is>
          <t>zone1</t>
        </is>
      </c>
    </row>
    <row r="3">
      <c r="A3" t="inlineStr">
        <is>
          <t>Cambodia</t>
        </is>
      </c>
      <c r="C3" t="n">
        <v>0</v>
      </c>
      <c r="E3" t="n">
        <v>120</v>
      </c>
      <c r="F3" t="n">
        <v>400</v>
      </c>
    </row>
    <row r="4">
      <c r="A4" t="inlineStr">
        <is>
          <t>Laos</t>
        </is>
      </c>
      <c r="B4" t="n">
        <v>0</v>
      </c>
      <c r="D4" t="n">
        <v>0</v>
      </c>
      <c r="E4" t="n">
        <v>2205</v>
      </c>
      <c r="F4" t="n">
        <v>248</v>
      </c>
      <c r="G4" t="n">
        <v>0</v>
      </c>
    </row>
    <row r="5">
      <c r="A5" t="inlineStr">
        <is>
          <t>Myanmar</t>
        </is>
      </c>
      <c r="C5" t="n">
        <v>0</v>
      </c>
      <c r="E5" t="n">
        <v>0</v>
      </c>
      <c r="G5" t="n">
        <v>600</v>
      </c>
    </row>
    <row r="6">
      <c r="A6" t="inlineStr">
        <is>
          <t>Thailand</t>
        </is>
      </c>
      <c r="B6" t="n">
        <v>120</v>
      </c>
      <c r="C6" t="n">
        <v>2205</v>
      </c>
      <c r="D6" t="n">
        <v>0</v>
      </c>
    </row>
    <row r="7">
      <c r="A7" t="inlineStr">
        <is>
          <t>Vietnam</t>
        </is>
      </c>
      <c r="B7" t="n">
        <v>400</v>
      </c>
      <c r="C7" t="n">
        <v>248</v>
      </c>
      <c r="G7" t="n">
        <v>500</v>
      </c>
    </row>
    <row r="8">
      <c r="A8" t="inlineStr">
        <is>
          <t>China</t>
        </is>
      </c>
      <c r="C8" t="n">
        <v>0</v>
      </c>
      <c r="D8" t="n">
        <v>600</v>
      </c>
      <c r="F8" t="n">
        <v>500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Q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stcd</t>
        </is>
      </c>
      <c r="B1" t="inlineStr">
        <is>
          <t>name</t>
        </is>
      </c>
      <c r="C1" t="inlineStr">
        <is>
          <t>zone</t>
        </is>
      </c>
      <c r="D1" t="inlineStr">
        <is>
          <t>longitude</t>
        </is>
      </c>
      <c r="E1" t="inlineStr">
        <is>
          <t>latitude</t>
        </is>
      </c>
      <c r="F1" t="inlineStr">
        <is>
          <t>N</t>
        </is>
      </c>
      <c r="G1" t="inlineStr">
        <is>
          <t>N_max</t>
        </is>
      </c>
      <c r="H1" t="inlineStr">
        <is>
          <t>N_min</t>
        </is>
      </c>
      <c r="I1" t="inlineStr">
        <is>
          <t>outflow_max</t>
        </is>
      </c>
      <c r="J1" t="inlineStr">
        <is>
          <t>GQ_max</t>
        </is>
      </c>
      <c r="K1" t="inlineStr">
        <is>
          <t>outflow_min</t>
        </is>
      </c>
      <c r="L1" t="inlineStr">
        <is>
          <t>head</t>
        </is>
      </c>
      <c r="M1" t="inlineStr">
        <is>
          <t>coeff</t>
        </is>
      </c>
      <c r="N1" t="inlineStr">
        <is>
          <t>COD</t>
        </is>
      </c>
      <c r="O1" t="inlineStr">
        <is>
          <t>IsBuilt</t>
        </is>
      </c>
      <c r="P1" t="inlineStr">
        <is>
          <t>cost</t>
        </is>
      </c>
      <c r="Q1" t="inlineStr">
        <is>
          <t>operation</t>
        </is>
      </c>
    </row>
    <row r="2">
      <c r="A2" t="n">
        <v>218</v>
      </c>
      <c r="B2" t="inlineStr">
        <is>
          <t>Nam Ngum 1</t>
        </is>
      </c>
      <c r="C2" t="inlineStr">
        <is>
          <t>Laos</t>
        </is>
      </c>
      <c r="D2" t="n">
        <v>102.550000046</v>
      </c>
      <c r="E2" t="n">
        <v>18.5305999848</v>
      </c>
      <c r="F2" t="n">
        <v>155</v>
      </c>
      <c r="G2" t="n">
        <v>155</v>
      </c>
      <c r="H2" t="n">
        <v>0</v>
      </c>
      <c r="I2" t="n">
        <v>60000</v>
      </c>
      <c r="J2" t="n">
        <v>60000</v>
      </c>
      <c r="K2" t="n">
        <v>0</v>
      </c>
      <c r="L2" t="n">
        <v>38.5</v>
      </c>
      <c r="M2" t="n">
        <v>8.5</v>
      </c>
      <c r="N2" t="n">
        <v>1971</v>
      </c>
      <c r="O2" t="n">
        <v>1</v>
      </c>
      <c r="P2">
        <f>1765000*F2</f>
        <v/>
      </c>
      <c r="Q2" t="n">
        <v>0</v>
      </c>
    </row>
    <row r="3">
      <c r="A3" t="n">
        <v>343</v>
      </c>
      <c r="B3" t="inlineStr">
        <is>
          <t>Xelabam</t>
        </is>
      </c>
      <c r="C3" t="inlineStr">
        <is>
          <t>Laos</t>
        </is>
      </c>
      <c r="D3" t="n">
        <v>105.831578188</v>
      </c>
      <c r="E3" t="n">
        <v>15.3553648392</v>
      </c>
      <c r="F3" t="n">
        <v>5</v>
      </c>
      <c r="G3" t="n">
        <v>5</v>
      </c>
      <c r="H3" t="n">
        <v>0</v>
      </c>
      <c r="I3" t="n">
        <v>60000</v>
      </c>
      <c r="J3" t="n">
        <v>60000</v>
      </c>
      <c r="K3" t="n">
        <v>0</v>
      </c>
      <c r="L3" t="n">
        <v>17</v>
      </c>
      <c r="M3" t="n">
        <v>8.5</v>
      </c>
      <c r="N3" t="n">
        <v>1970</v>
      </c>
      <c r="O3" t="n">
        <v>1</v>
      </c>
      <c r="P3">
        <f>1765000*F3</f>
        <v/>
      </c>
      <c r="Q3" t="n">
        <v>2</v>
      </c>
    </row>
    <row r="4">
      <c r="A4" t="n">
        <v>237</v>
      </c>
      <c r="B4" t="inlineStr">
        <is>
          <t>Theun-Hinboun</t>
        </is>
      </c>
      <c r="C4" t="inlineStr">
        <is>
          <t>Laos</t>
        </is>
      </c>
      <c r="D4" t="n">
        <v>104.56110004</v>
      </c>
      <c r="E4" t="n">
        <v>18.258299987</v>
      </c>
      <c r="F4" t="n">
        <v>280</v>
      </c>
      <c r="G4" t="n">
        <v>280</v>
      </c>
      <c r="H4" t="n">
        <v>0</v>
      </c>
      <c r="I4" t="n">
        <v>60000</v>
      </c>
      <c r="J4" t="n">
        <v>60000</v>
      </c>
      <c r="K4" t="n">
        <v>0</v>
      </c>
      <c r="L4" t="n">
        <v>272.5</v>
      </c>
      <c r="M4" t="n">
        <v>8.5</v>
      </c>
      <c r="N4" t="n">
        <v>1998</v>
      </c>
      <c r="O4" t="n">
        <v>1</v>
      </c>
      <c r="P4">
        <f>1765000*F4</f>
        <v/>
      </c>
      <c r="Q4" t="n">
        <v>0</v>
      </c>
    </row>
    <row r="5">
      <c r="A5" t="n">
        <v>151</v>
      </c>
      <c r="B5" t="inlineStr">
        <is>
          <t>Nam Ko</t>
        </is>
      </c>
      <c r="C5" t="inlineStr">
        <is>
          <t>Laos</t>
        </is>
      </c>
      <c r="D5" t="n">
        <v>102.11330005</v>
      </c>
      <c r="E5" t="n">
        <v>20.7841999865</v>
      </c>
      <c r="F5" t="n">
        <v>1.5</v>
      </c>
      <c r="G5" t="n">
        <v>1.5</v>
      </c>
      <c r="H5" t="n">
        <v>0</v>
      </c>
      <c r="I5" t="n">
        <v>60000</v>
      </c>
      <c r="J5" t="n">
        <v>60000</v>
      </c>
      <c r="K5" t="n">
        <v>0</v>
      </c>
      <c r="L5" t="n">
        <v>34.5</v>
      </c>
      <c r="M5" t="n">
        <v>8.5</v>
      </c>
      <c r="N5" t="n">
        <v>1996</v>
      </c>
      <c r="O5" t="n">
        <v>1</v>
      </c>
      <c r="P5">
        <f>1765000*F5</f>
        <v/>
      </c>
      <c r="Q5" t="n">
        <v>2</v>
      </c>
    </row>
    <row r="6">
      <c r="A6" t="n">
        <v>351</v>
      </c>
      <c r="B6" t="inlineStr">
        <is>
          <t>Xekaman 3</t>
        </is>
      </c>
      <c r="C6" t="inlineStr">
        <is>
          <t>Laos</t>
        </is>
      </c>
      <c r="D6" t="n">
        <v>107.336700023</v>
      </c>
      <c r="E6" t="n">
        <v>15.4360999912</v>
      </c>
      <c r="F6" t="n">
        <v>250</v>
      </c>
      <c r="G6" t="n">
        <v>250</v>
      </c>
      <c r="H6" t="n">
        <v>0</v>
      </c>
      <c r="I6" t="n">
        <v>60000</v>
      </c>
      <c r="J6" t="n">
        <v>60000</v>
      </c>
      <c r="K6" t="n">
        <v>0</v>
      </c>
      <c r="L6" t="n">
        <v>102</v>
      </c>
      <c r="M6" t="n">
        <v>8.5</v>
      </c>
      <c r="N6" t="n">
        <v>2015</v>
      </c>
      <c r="O6" t="n">
        <v>1</v>
      </c>
      <c r="P6">
        <f>1765000*F6</f>
        <v/>
      </c>
      <c r="Q6" t="n">
        <v>0</v>
      </c>
    </row>
    <row r="7">
      <c r="A7" t="n">
        <v>212</v>
      </c>
      <c r="B7" t="inlineStr">
        <is>
          <t>Nam Ngum 2</t>
        </is>
      </c>
      <c r="C7" t="inlineStr">
        <is>
          <t>Laos</t>
        </is>
      </c>
      <c r="D7" t="n">
        <v>102.776700045</v>
      </c>
      <c r="E7" t="n">
        <v>18.7532999852</v>
      </c>
      <c r="F7" t="n">
        <v>615</v>
      </c>
      <c r="G7" t="n">
        <v>615</v>
      </c>
      <c r="H7" t="n">
        <v>0</v>
      </c>
      <c r="I7" t="n">
        <v>60000</v>
      </c>
      <c r="J7" t="n">
        <v>60000</v>
      </c>
      <c r="K7" t="n">
        <v>0</v>
      </c>
      <c r="L7" t="n">
        <v>159.5</v>
      </c>
      <c r="M7" t="n">
        <v>8.5</v>
      </c>
      <c r="N7" t="n">
        <v>2012</v>
      </c>
      <c r="O7" t="n">
        <v>1</v>
      </c>
      <c r="P7">
        <f>1765000*F7</f>
        <v/>
      </c>
      <c r="Q7" t="n">
        <v>0</v>
      </c>
    </row>
    <row r="8">
      <c r="A8" t="n">
        <v>215</v>
      </c>
      <c r="B8" t="inlineStr">
        <is>
          <t>Nam Lik 1-2</t>
        </is>
      </c>
      <c r="C8" t="inlineStr">
        <is>
          <t>Laos</t>
        </is>
      </c>
      <c r="D8" t="n">
        <v>102.120800047</v>
      </c>
      <c r="E8" t="n">
        <v>18.7957999846</v>
      </c>
      <c r="F8" t="n">
        <v>100</v>
      </c>
      <c r="G8" t="n">
        <v>100</v>
      </c>
      <c r="H8" t="n">
        <v>0</v>
      </c>
      <c r="I8" t="n">
        <v>60000</v>
      </c>
      <c r="J8" t="n">
        <v>60000</v>
      </c>
      <c r="K8" t="n">
        <v>0</v>
      </c>
      <c r="L8" t="n">
        <v>74.5</v>
      </c>
      <c r="M8" t="n">
        <v>8.5</v>
      </c>
      <c r="N8" t="n">
        <v>2010</v>
      </c>
      <c r="O8" t="n">
        <v>1</v>
      </c>
      <c r="P8">
        <f>1765000*F8</f>
        <v/>
      </c>
      <c r="Q8" t="n">
        <v>0</v>
      </c>
    </row>
    <row r="9">
      <c r="A9" t="n">
        <v>389</v>
      </c>
      <c r="B9" t="inlineStr">
        <is>
          <t>Xekaman 1</t>
        </is>
      </c>
      <c r="C9" t="inlineStr">
        <is>
          <t>Laos</t>
        </is>
      </c>
      <c r="D9" t="n">
        <v>107.151700023</v>
      </c>
      <c r="E9" t="n">
        <v>14.963299991</v>
      </c>
      <c r="F9" t="n">
        <v>290</v>
      </c>
      <c r="G9" t="n">
        <v>290</v>
      </c>
      <c r="H9" t="n">
        <v>0</v>
      </c>
      <c r="I9" t="n">
        <v>60000</v>
      </c>
      <c r="J9" t="n">
        <v>60000</v>
      </c>
      <c r="K9" t="n">
        <v>0</v>
      </c>
      <c r="L9" t="n">
        <v>101.2</v>
      </c>
      <c r="M9" t="n">
        <v>8.5</v>
      </c>
      <c r="N9" t="n">
        <v>2017</v>
      </c>
      <c r="O9" t="n">
        <v>1</v>
      </c>
      <c r="P9">
        <f>1765000*F9</f>
        <v/>
      </c>
      <c r="Q9" t="n">
        <v>0</v>
      </c>
    </row>
    <row r="10">
      <c r="A10" t="n">
        <v>366</v>
      </c>
      <c r="B10" t="inlineStr">
        <is>
          <t>Xekaman-Sanxay</t>
        </is>
      </c>
      <c r="C10" t="inlineStr">
        <is>
          <t>Laos</t>
        </is>
      </c>
      <c r="D10" t="n">
        <v>105.118100031</v>
      </c>
      <c r="E10" t="n">
        <v>14.8955999872</v>
      </c>
      <c r="F10" t="n">
        <v>32</v>
      </c>
      <c r="G10" t="n">
        <v>32</v>
      </c>
      <c r="H10" t="n">
        <v>0</v>
      </c>
      <c r="I10" t="n">
        <v>60000</v>
      </c>
      <c r="J10" t="n">
        <v>60000</v>
      </c>
      <c r="K10" t="n">
        <v>0</v>
      </c>
      <c r="L10" t="n">
        <v>12.2</v>
      </c>
      <c r="M10" t="n">
        <v>8.5</v>
      </c>
      <c r="N10" t="n">
        <v>2017</v>
      </c>
      <c r="O10" t="n">
        <v>1</v>
      </c>
      <c r="P10">
        <f>1765000*F10</f>
        <v/>
      </c>
      <c r="Q10" t="n">
        <v>2</v>
      </c>
    </row>
    <row r="11">
      <c r="A11" t="n">
        <v>207</v>
      </c>
      <c r="B11" t="inlineStr">
        <is>
          <t>Nam Ngum 3</t>
        </is>
      </c>
      <c r="C11" t="inlineStr">
        <is>
          <t>Laos</t>
        </is>
      </c>
      <c r="D11" t="n">
        <v>102.878300046</v>
      </c>
      <c r="E11" t="n">
        <v>19.0832999856</v>
      </c>
      <c r="F11" t="n">
        <v>480</v>
      </c>
      <c r="G11" t="n">
        <v>480</v>
      </c>
      <c r="H11" t="n">
        <v>0</v>
      </c>
      <c r="I11" t="n">
        <v>60000</v>
      </c>
      <c r="J11" t="n">
        <v>60000</v>
      </c>
      <c r="K11" t="n">
        <v>0</v>
      </c>
      <c r="L11" t="n">
        <v>301</v>
      </c>
      <c r="M11" t="n">
        <v>8.5</v>
      </c>
      <c r="N11" t="n">
        <v>2019</v>
      </c>
      <c r="O11" t="n">
        <v>1</v>
      </c>
      <c r="P11">
        <f>1765000*F11</f>
        <v/>
      </c>
      <c r="Q11" t="n">
        <v>0</v>
      </c>
    </row>
    <row r="12">
      <c r="A12" t="n">
        <v>234</v>
      </c>
      <c r="B12" t="inlineStr">
        <is>
          <t>Nam Theun1</t>
        </is>
      </c>
      <c r="C12" t="inlineStr">
        <is>
          <t>Laos</t>
        </is>
      </c>
      <c r="D12" t="n">
        <v>104.148300041</v>
      </c>
      <c r="E12" t="n">
        <v>18.3566999865</v>
      </c>
      <c r="F12" t="n">
        <v>600</v>
      </c>
      <c r="G12" t="n">
        <v>600</v>
      </c>
      <c r="H12" t="n">
        <v>0</v>
      </c>
      <c r="I12" t="n">
        <v>60000</v>
      </c>
      <c r="J12" t="n">
        <v>60000</v>
      </c>
      <c r="K12" t="n">
        <v>0</v>
      </c>
      <c r="L12" t="n">
        <v>130</v>
      </c>
      <c r="M12" t="n">
        <v>8.5</v>
      </c>
      <c r="N12" t="n">
        <v>2020</v>
      </c>
      <c r="O12" t="n">
        <v>1</v>
      </c>
      <c r="P12">
        <f>1765000*F12</f>
        <v/>
      </c>
      <c r="Q12" t="n">
        <v>0</v>
      </c>
    </row>
    <row r="13">
      <c r="A13" t="n">
        <v>224</v>
      </c>
      <c r="B13" t="inlineStr">
        <is>
          <t>Nam Ngiep-regulating dam</t>
        </is>
      </c>
      <c r="C13" t="inlineStr">
        <is>
          <t>Laos</t>
        </is>
      </c>
      <c r="D13" t="n">
        <v>103.571900043</v>
      </c>
      <c r="E13" t="n">
        <v>18.647799986</v>
      </c>
      <c r="F13" t="n">
        <v>290</v>
      </c>
      <c r="G13" t="n">
        <v>290</v>
      </c>
      <c r="H13" t="n">
        <v>0</v>
      </c>
      <c r="I13" t="n">
        <v>60000</v>
      </c>
      <c r="J13" t="n">
        <v>60000</v>
      </c>
      <c r="K13" t="n">
        <v>0</v>
      </c>
      <c r="L13" t="n">
        <v>137</v>
      </c>
      <c r="M13" t="n">
        <v>8.5</v>
      </c>
      <c r="N13" t="n">
        <v>2019</v>
      </c>
      <c r="O13" t="n">
        <v>1</v>
      </c>
      <c r="P13">
        <f>1765000*F13</f>
        <v/>
      </c>
      <c r="Q13" t="n">
        <v>0</v>
      </c>
    </row>
    <row r="14">
      <c r="A14" t="n">
        <v>171</v>
      </c>
      <c r="B14" t="inlineStr">
        <is>
          <t>Nam Tha 1</t>
        </is>
      </c>
      <c r="C14" t="inlineStr">
        <is>
          <t>Laos</t>
        </is>
      </c>
      <c r="D14" t="n">
        <v>100.892200051</v>
      </c>
      <c r="E14" t="n">
        <v>20.249399985</v>
      </c>
      <c r="F14" t="n">
        <v>168</v>
      </c>
      <c r="G14" t="n">
        <v>168</v>
      </c>
      <c r="H14" t="n">
        <v>0</v>
      </c>
      <c r="I14" t="n">
        <v>60000</v>
      </c>
      <c r="J14" t="n">
        <v>60000</v>
      </c>
      <c r="K14" t="n">
        <v>0</v>
      </c>
      <c r="L14" t="n">
        <v>65.5</v>
      </c>
      <c r="M14" t="n">
        <v>8.5</v>
      </c>
      <c r="N14" t="n">
        <v>2019</v>
      </c>
      <c r="O14" t="n">
        <v>1</v>
      </c>
      <c r="P14">
        <f>1765000*F14</f>
        <v/>
      </c>
      <c r="Q14" t="n">
        <v>0</v>
      </c>
    </row>
    <row r="15">
      <c r="A15" t="n">
        <v>334</v>
      </c>
      <c r="B15" t="inlineStr">
        <is>
          <t>Xekong 4</t>
        </is>
      </c>
      <c r="C15" t="inlineStr">
        <is>
          <t>Laos</t>
        </is>
      </c>
      <c r="D15" t="n">
        <v>106.787800026</v>
      </c>
      <c r="E15" t="n">
        <v>15.5138999901</v>
      </c>
      <c r="F15" t="n">
        <v>380</v>
      </c>
      <c r="G15" t="n">
        <v>380</v>
      </c>
      <c r="H15" t="n">
        <v>0</v>
      </c>
      <c r="I15" t="n">
        <v>60000</v>
      </c>
      <c r="J15" t="n">
        <v>60000</v>
      </c>
      <c r="K15" t="n">
        <v>0</v>
      </c>
      <c r="L15" t="n">
        <v>140</v>
      </c>
      <c r="M15" t="n">
        <v>8.5</v>
      </c>
      <c r="N15" t="n">
        <v>2022</v>
      </c>
      <c r="O15" t="n">
        <v>0</v>
      </c>
      <c r="P15">
        <f>1765000*F15</f>
        <v/>
      </c>
      <c r="Q15" t="n">
        <v>0</v>
      </c>
    </row>
    <row r="16">
      <c r="A16" t="n">
        <v>404</v>
      </c>
      <c r="B16" t="inlineStr">
        <is>
          <t>Nam Kong 1</t>
        </is>
      </c>
      <c r="C16" t="inlineStr">
        <is>
          <t>Laos</t>
        </is>
      </c>
      <c r="D16" t="n">
        <v>106.729866692</v>
      </c>
      <c r="E16" t="n">
        <v>14.5528641293</v>
      </c>
      <c r="F16" t="n">
        <v>216</v>
      </c>
      <c r="G16" t="n">
        <v>216</v>
      </c>
      <c r="H16" t="n">
        <v>0</v>
      </c>
      <c r="I16" t="n">
        <v>60000</v>
      </c>
      <c r="J16" t="n">
        <v>60000</v>
      </c>
      <c r="K16" t="n">
        <v>0</v>
      </c>
      <c r="L16" t="n">
        <v>283.9</v>
      </c>
      <c r="M16" t="n">
        <v>8.5</v>
      </c>
      <c r="N16" t="n">
        <v>2019</v>
      </c>
      <c r="O16" t="n">
        <v>1</v>
      </c>
      <c r="P16">
        <f>1765000*F16</f>
        <v/>
      </c>
      <c r="Q16" t="n">
        <v>0</v>
      </c>
    </row>
    <row r="17">
      <c r="A17" t="n">
        <v>359</v>
      </c>
      <c r="B17" t="inlineStr">
        <is>
          <t>Xe Kong 3up</t>
        </is>
      </c>
      <c r="C17" t="inlineStr">
        <is>
          <t>Laos</t>
        </is>
      </c>
      <c r="D17" t="n">
        <v>106.776643726</v>
      </c>
      <c r="E17" t="n">
        <v>15.3840500114</v>
      </c>
      <c r="F17" t="n">
        <v>105</v>
      </c>
      <c r="G17" t="n">
        <v>105</v>
      </c>
      <c r="H17" t="n">
        <v>0</v>
      </c>
      <c r="I17" t="n">
        <v>60000</v>
      </c>
      <c r="J17" t="n">
        <v>60000</v>
      </c>
      <c r="K17" t="n">
        <v>0</v>
      </c>
      <c r="L17" t="n">
        <v>33.7</v>
      </c>
      <c r="M17" t="n">
        <v>8.5</v>
      </c>
      <c r="N17" t="n">
        <v>2022</v>
      </c>
      <c r="O17" t="n">
        <v>0</v>
      </c>
      <c r="P17">
        <f>1765000*F17</f>
        <v/>
      </c>
      <c r="Q17" t="n">
        <v>1</v>
      </c>
    </row>
    <row r="18">
      <c r="A18" t="n">
        <v>388</v>
      </c>
      <c r="B18" t="inlineStr">
        <is>
          <t>Xe Kong 3d</t>
        </is>
      </c>
      <c r="C18" t="inlineStr">
        <is>
          <t>Laos</t>
        </is>
      </c>
      <c r="D18" t="n">
        <v>106.821103201</v>
      </c>
      <c r="E18" t="n">
        <v>15.122141268</v>
      </c>
      <c r="F18" t="n">
        <v>100</v>
      </c>
      <c r="G18" t="n">
        <v>100</v>
      </c>
      <c r="H18" t="n">
        <v>0</v>
      </c>
      <c r="I18" t="n">
        <v>60000</v>
      </c>
      <c r="J18" t="n">
        <v>60000</v>
      </c>
      <c r="K18" t="n">
        <v>0</v>
      </c>
      <c r="L18" t="n">
        <v>17.2</v>
      </c>
      <c r="M18" t="n">
        <v>8.5</v>
      </c>
      <c r="N18" t="n">
        <v>2022</v>
      </c>
      <c r="O18" t="n">
        <v>0</v>
      </c>
      <c r="P18">
        <f>1765000*F18</f>
        <v/>
      </c>
      <c r="Q18" t="n">
        <v>1</v>
      </c>
    </row>
    <row r="19">
      <c r="A19" t="n">
        <v>323</v>
      </c>
      <c r="B19" t="inlineStr">
        <is>
          <t>Xe Kong 5</t>
        </is>
      </c>
      <c r="C19" t="inlineStr">
        <is>
          <t>Laos</t>
        </is>
      </c>
      <c r="D19" t="n">
        <v>106.930600026</v>
      </c>
      <c r="E19" t="n">
        <v>15.9749999903</v>
      </c>
      <c r="F19" t="n">
        <v>330</v>
      </c>
      <c r="G19" t="n">
        <v>330</v>
      </c>
      <c r="H19" t="n">
        <v>0</v>
      </c>
      <c r="I19" t="n">
        <v>60000</v>
      </c>
      <c r="J19" t="n">
        <v>60000</v>
      </c>
      <c r="K19" t="n">
        <v>0</v>
      </c>
      <c r="L19" t="n">
        <v>180</v>
      </c>
      <c r="M19" t="n">
        <v>8.5</v>
      </c>
      <c r="N19" t="n">
        <v>2019</v>
      </c>
      <c r="O19" t="n">
        <v>1</v>
      </c>
      <c r="P19">
        <f>1765000*F19</f>
        <v/>
      </c>
      <c r="Q19" t="n">
        <v>0</v>
      </c>
    </row>
    <row r="20">
      <c r="A20" t="n">
        <v>441</v>
      </c>
      <c r="B20" t="inlineStr">
        <is>
          <t>Mekong at Don sahong</t>
        </is>
      </c>
      <c r="C20" t="inlineStr">
        <is>
          <t>Laos</t>
        </is>
      </c>
      <c r="D20" t="n">
        <v>105.956275</v>
      </c>
      <c r="E20" t="n">
        <v>13.943856</v>
      </c>
      <c r="F20" t="n">
        <v>260</v>
      </c>
      <c r="G20" t="n">
        <v>260</v>
      </c>
      <c r="H20" t="n">
        <v>0</v>
      </c>
      <c r="I20" t="n">
        <v>60000</v>
      </c>
      <c r="J20" t="n">
        <v>60000</v>
      </c>
      <c r="K20" t="n">
        <v>0</v>
      </c>
      <c r="L20" t="n">
        <v>17</v>
      </c>
      <c r="M20" t="n">
        <v>8.5</v>
      </c>
      <c r="N20" t="n">
        <v>2019</v>
      </c>
      <c r="O20" t="n">
        <v>1</v>
      </c>
      <c r="P20">
        <f>1765000*F20</f>
        <v/>
      </c>
      <c r="Q20" t="n">
        <v>2</v>
      </c>
    </row>
    <row r="21">
      <c r="A21" t="n">
        <v>175</v>
      </c>
      <c r="B21" t="inlineStr">
        <is>
          <t>Nam Ou 1</t>
        </is>
      </c>
      <c r="C21" t="inlineStr">
        <is>
          <t>Laos</t>
        </is>
      </c>
      <c r="D21" t="n">
        <v>102.303300049</v>
      </c>
      <c r="E21" t="n">
        <v>20.1266999859</v>
      </c>
      <c r="F21" t="n">
        <v>180</v>
      </c>
      <c r="G21" t="n">
        <v>180</v>
      </c>
      <c r="H21" t="n">
        <v>0</v>
      </c>
      <c r="I21" t="n">
        <v>60000</v>
      </c>
      <c r="J21" t="n">
        <v>60000</v>
      </c>
      <c r="K21" t="n">
        <v>0</v>
      </c>
      <c r="L21" t="n">
        <v>16</v>
      </c>
      <c r="M21" t="n">
        <v>8.5</v>
      </c>
      <c r="N21" t="n">
        <v>2019</v>
      </c>
      <c r="O21" t="n">
        <v>1</v>
      </c>
      <c r="P21">
        <f>1765000*F21</f>
        <v/>
      </c>
      <c r="Q21" t="n">
        <v>1</v>
      </c>
    </row>
    <row r="22">
      <c r="A22" t="n">
        <v>162</v>
      </c>
      <c r="B22" t="inlineStr">
        <is>
          <t>Nam Ou 2</t>
        </is>
      </c>
      <c r="C22" t="inlineStr">
        <is>
          <t>Laos</t>
        </is>
      </c>
      <c r="D22" t="n">
        <v>102.450600049</v>
      </c>
      <c r="E22" t="n">
        <v>20.3868999863</v>
      </c>
      <c r="F22" t="n">
        <v>120</v>
      </c>
      <c r="G22" t="n">
        <v>120</v>
      </c>
      <c r="H22" t="n">
        <v>0</v>
      </c>
      <c r="I22" t="n">
        <v>60000</v>
      </c>
      <c r="J22" t="n">
        <v>60000</v>
      </c>
      <c r="K22" t="n">
        <v>0</v>
      </c>
      <c r="L22" t="n">
        <v>15</v>
      </c>
      <c r="M22" t="n">
        <v>8.5</v>
      </c>
      <c r="N22" t="n">
        <v>2016</v>
      </c>
      <c r="O22" t="n">
        <v>1</v>
      </c>
      <c r="P22">
        <f>1765000*F22</f>
        <v/>
      </c>
      <c r="Q22" t="n">
        <v>1</v>
      </c>
    </row>
    <row r="23">
      <c r="A23" t="n">
        <v>134</v>
      </c>
      <c r="B23" t="inlineStr">
        <is>
          <t>Nam Ou 4</t>
        </is>
      </c>
      <c r="C23" t="inlineStr">
        <is>
          <t>Laos</t>
        </is>
      </c>
      <c r="D23" t="n">
        <v>102.48810005</v>
      </c>
      <c r="E23" t="n">
        <v>21.1343999871</v>
      </c>
      <c r="F23" t="n">
        <v>132</v>
      </c>
      <c r="G23" t="n">
        <v>132</v>
      </c>
      <c r="H23" t="n">
        <v>0</v>
      </c>
      <c r="I23" t="n">
        <v>60000</v>
      </c>
      <c r="J23" t="n">
        <v>60000</v>
      </c>
      <c r="K23" t="n">
        <v>0</v>
      </c>
      <c r="L23" t="n">
        <v>23</v>
      </c>
      <c r="M23" t="n">
        <v>8.5</v>
      </c>
      <c r="N23" t="n">
        <v>2019</v>
      </c>
      <c r="O23" t="n">
        <v>1</v>
      </c>
      <c r="P23">
        <f>1765000*F23</f>
        <v/>
      </c>
      <c r="Q23" t="n">
        <v>0</v>
      </c>
    </row>
    <row r="24">
      <c r="A24" t="n">
        <v>119</v>
      </c>
      <c r="B24" t="inlineStr">
        <is>
          <t>Nam Ou 6 and Nam Ngay</t>
        </is>
      </c>
      <c r="C24" t="inlineStr">
        <is>
          <t>Laos</t>
        </is>
      </c>
      <c r="D24" t="n">
        <v>102.195300051</v>
      </c>
      <c r="E24" t="n">
        <v>21.7791999876</v>
      </c>
      <c r="F24" t="n">
        <v>181.2</v>
      </c>
      <c r="G24" t="n">
        <v>181.2</v>
      </c>
      <c r="H24" t="n">
        <v>0</v>
      </c>
      <c r="I24" t="n">
        <v>60000</v>
      </c>
      <c r="J24" t="n">
        <v>60000</v>
      </c>
      <c r="K24" t="n">
        <v>0</v>
      </c>
      <c r="L24" t="n">
        <v>60</v>
      </c>
      <c r="M24" t="n">
        <v>8.5</v>
      </c>
      <c r="N24" t="n">
        <v>2017</v>
      </c>
      <c r="O24" t="n">
        <v>1</v>
      </c>
      <c r="P24">
        <f>1765000*F24</f>
        <v/>
      </c>
      <c r="Q24" t="n">
        <v>0</v>
      </c>
    </row>
    <row r="25">
      <c r="A25" t="n">
        <v>112</v>
      </c>
      <c r="B25" t="inlineStr">
        <is>
          <t>Nam Ou 7</t>
        </is>
      </c>
      <c r="C25" t="inlineStr">
        <is>
          <t>Laos</t>
        </is>
      </c>
      <c r="D25" t="n">
        <v>102.258300052</v>
      </c>
      <c r="E25" t="n">
        <v>22.088299988</v>
      </c>
      <c r="F25" t="n">
        <v>210</v>
      </c>
      <c r="G25" t="n">
        <v>210</v>
      </c>
      <c r="H25" t="n">
        <v>0</v>
      </c>
      <c r="I25" t="n">
        <v>60000</v>
      </c>
      <c r="J25" t="n">
        <v>60000</v>
      </c>
      <c r="K25" t="n">
        <v>0</v>
      </c>
      <c r="L25" t="n">
        <v>104</v>
      </c>
      <c r="M25" t="n">
        <v>8.5</v>
      </c>
      <c r="N25" t="n">
        <v>2018</v>
      </c>
      <c r="O25" t="n">
        <v>1</v>
      </c>
      <c r="P25">
        <f>1765000*F25</f>
        <v/>
      </c>
      <c r="Q25" t="n">
        <v>0</v>
      </c>
    </row>
    <row r="26">
      <c r="A26" t="n">
        <v>219</v>
      </c>
      <c r="B26" t="inlineStr">
        <is>
          <t>Nam Lik 1</t>
        </is>
      </c>
      <c r="C26" t="inlineStr">
        <is>
          <t>Laos</t>
        </is>
      </c>
      <c r="D26" t="n">
        <v>102.36694389</v>
      </c>
      <c r="E26" t="n">
        <v>18.6166999847</v>
      </c>
      <c r="F26" t="n">
        <v>64</v>
      </c>
      <c r="G26" t="n">
        <v>64</v>
      </c>
      <c r="H26" t="n">
        <v>0</v>
      </c>
      <c r="I26" t="n">
        <v>60000</v>
      </c>
      <c r="J26" t="n">
        <v>60000</v>
      </c>
      <c r="K26" t="n">
        <v>0</v>
      </c>
      <c r="L26" t="n">
        <v>19.5</v>
      </c>
      <c r="M26" t="n">
        <v>8.5</v>
      </c>
      <c r="N26" t="n">
        <v>2018</v>
      </c>
      <c r="O26" t="n">
        <v>1</v>
      </c>
      <c r="P26">
        <f>1765000*F26</f>
        <v/>
      </c>
      <c r="Q26" t="n">
        <v>2</v>
      </c>
    </row>
    <row r="27">
      <c r="A27" t="n">
        <v>144</v>
      </c>
      <c r="B27" t="inlineStr">
        <is>
          <t>Nam Pha</t>
        </is>
      </c>
      <c r="C27" t="inlineStr">
        <is>
          <t>Laos</t>
        </is>
      </c>
      <c r="D27" t="n">
        <v>100.631400052</v>
      </c>
      <c r="E27" t="n">
        <v>20.8349999855</v>
      </c>
      <c r="F27" t="n">
        <v>180</v>
      </c>
      <c r="G27" t="n">
        <v>180</v>
      </c>
      <c r="H27" t="n">
        <v>0</v>
      </c>
      <c r="I27" t="n">
        <v>60000</v>
      </c>
      <c r="J27" t="n">
        <v>60000</v>
      </c>
      <c r="K27" t="n">
        <v>0</v>
      </c>
      <c r="L27" t="n">
        <v>126</v>
      </c>
      <c r="M27" t="n">
        <v>8.5</v>
      </c>
      <c r="N27" t="n">
        <v>2016</v>
      </c>
      <c r="O27" t="n">
        <v>1</v>
      </c>
      <c r="P27">
        <f>1765000*F27</f>
        <v/>
      </c>
      <c r="Q27" t="n">
        <v>0</v>
      </c>
    </row>
    <row r="28">
      <c r="A28" t="n">
        <v>177</v>
      </c>
      <c r="B28" t="inlineStr">
        <is>
          <t>Nam Seuang 1</t>
        </is>
      </c>
      <c r="C28" t="inlineStr">
        <is>
          <t>Laos</t>
        </is>
      </c>
      <c r="D28" t="n">
        <v>102.328300048</v>
      </c>
      <c r="E28" t="n">
        <v>20.0516999859</v>
      </c>
      <c r="F28" t="n">
        <v>42</v>
      </c>
      <c r="G28" t="n">
        <v>42</v>
      </c>
      <c r="H28" t="n">
        <v>0</v>
      </c>
      <c r="I28" t="n">
        <v>60000</v>
      </c>
      <c r="J28" t="n">
        <v>60000</v>
      </c>
      <c r="K28" t="n">
        <v>0</v>
      </c>
      <c r="L28" t="n">
        <v>35.7</v>
      </c>
      <c r="M28" t="n">
        <v>8.5</v>
      </c>
      <c r="N28" t="n">
        <v>2022</v>
      </c>
      <c r="O28" t="n">
        <v>0</v>
      </c>
      <c r="P28">
        <f>1765000*F28</f>
        <v/>
      </c>
      <c r="Q28" t="n">
        <v>1</v>
      </c>
    </row>
    <row r="29">
      <c r="A29" t="n">
        <v>169</v>
      </c>
      <c r="B29" t="inlineStr">
        <is>
          <t>Nam Seuang 2</t>
        </is>
      </c>
      <c r="C29" t="inlineStr">
        <is>
          <t>Laos</t>
        </is>
      </c>
      <c r="D29" t="n">
        <v>102.643300048</v>
      </c>
      <c r="E29" t="n">
        <v>20.1482999863</v>
      </c>
      <c r="F29" t="n">
        <v>134</v>
      </c>
      <c r="G29" t="n">
        <v>134</v>
      </c>
      <c r="H29" t="n">
        <v>0</v>
      </c>
      <c r="I29" t="n">
        <v>60000</v>
      </c>
      <c r="J29" t="n">
        <v>60000</v>
      </c>
      <c r="K29" t="n">
        <v>0</v>
      </c>
      <c r="L29" t="n">
        <v>122.7</v>
      </c>
      <c r="M29" t="n">
        <v>8.5</v>
      </c>
      <c r="N29" t="n">
        <v>2022</v>
      </c>
      <c r="O29" t="n">
        <v>0</v>
      </c>
      <c r="P29">
        <f>1765000*F29</f>
        <v/>
      </c>
      <c r="Q29" t="n">
        <v>0</v>
      </c>
    </row>
    <row r="30">
      <c r="A30" t="n">
        <v>167</v>
      </c>
      <c r="B30" t="inlineStr">
        <is>
          <t>Nam Nga 1</t>
        </is>
      </c>
      <c r="C30" t="inlineStr">
        <is>
          <t>Laos</t>
        </is>
      </c>
      <c r="D30" t="n">
        <v>102.206900049</v>
      </c>
      <c r="E30" t="n">
        <v>20.280799986</v>
      </c>
      <c r="F30" t="n">
        <v>100</v>
      </c>
      <c r="G30" t="n">
        <v>100</v>
      </c>
      <c r="H30" t="n">
        <v>0</v>
      </c>
      <c r="I30" t="n">
        <v>60000</v>
      </c>
      <c r="J30" t="n">
        <v>60000</v>
      </c>
      <c r="K30" t="n">
        <v>0</v>
      </c>
      <c r="L30" t="n">
        <v>97.3</v>
      </c>
      <c r="M30" t="n">
        <v>8.5</v>
      </c>
      <c r="N30" t="n">
        <v>2022</v>
      </c>
      <c r="O30" t="n">
        <v>0</v>
      </c>
      <c r="P30">
        <f>1765000*F30</f>
        <v/>
      </c>
      <c r="Q30" t="n">
        <v>0</v>
      </c>
    </row>
    <row r="31">
      <c r="A31" t="n">
        <v>181</v>
      </c>
      <c r="B31" t="inlineStr">
        <is>
          <t>Nam Beng</t>
        </is>
      </c>
      <c r="C31" t="inlineStr">
        <is>
          <t>Laos</t>
        </is>
      </c>
      <c r="D31" t="n">
        <v>101.23030005</v>
      </c>
      <c r="E31" t="n">
        <v>19.9499999849</v>
      </c>
      <c r="F31" t="n">
        <v>36</v>
      </c>
      <c r="G31" t="n">
        <v>36</v>
      </c>
      <c r="H31" t="n">
        <v>0</v>
      </c>
      <c r="I31" t="n">
        <v>60000</v>
      </c>
      <c r="J31" t="n">
        <v>60000</v>
      </c>
      <c r="K31" t="n">
        <v>0</v>
      </c>
      <c r="L31" t="n">
        <v>70</v>
      </c>
      <c r="M31" t="n">
        <v>8.5</v>
      </c>
      <c r="N31" t="n">
        <v>2018</v>
      </c>
      <c r="O31" t="n">
        <v>1</v>
      </c>
      <c r="P31">
        <f>1765000*F31</f>
        <v/>
      </c>
      <c r="Q31" t="n">
        <v>2</v>
      </c>
    </row>
    <row r="32">
      <c r="A32" t="n">
        <v>211</v>
      </c>
      <c r="B32" t="inlineStr">
        <is>
          <t>Nam Feuang 1</t>
        </is>
      </c>
      <c r="C32" t="inlineStr">
        <is>
          <t>Laos</t>
        </is>
      </c>
      <c r="D32" t="n">
        <v>101.861100048</v>
      </c>
      <c r="E32" t="n">
        <v>18.9082999844</v>
      </c>
      <c r="F32" t="n">
        <v>28</v>
      </c>
      <c r="G32" t="n">
        <v>28</v>
      </c>
      <c r="H32" t="n">
        <v>0</v>
      </c>
      <c r="I32" t="n">
        <v>60000</v>
      </c>
      <c r="J32" t="n">
        <v>60000</v>
      </c>
      <c r="K32" t="n">
        <v>0</v>
      </c>
      <c r="L32" t="n">
        <v>57</v>
      </c>
      <c r="M32" t="n">
        <v>8.5</v>
      </c>
      <c r="N32" t="n">
        <v>2022</v>
      </c>
      <c r="O32" t="n">
        <v>0</v>
      </c>
      <c r="P32">
        <f>1765000*F32</f>
        <v/>
      </c>
      <c r="Q32" t="n">
        <v>0</v>
      </c>
    </row>
    <row r="33">
      <c r="A33" t="n">
        <v>186</v>
      </c>
      <c r="B33" t="inlineStr">
        <is>
          <t>Mekong at Pakbeng</t>
        </is>
      </c>
      <c r="C33" t="inlineStr">
        <is>
          <t>Laos</t>
        </is>
      </c>
      <c r="D33" t="n">
        <v>101.018672</v>
      </c>
      <c r="E33" t="n">
        <v>19.843789</v>
      </c>
      <c r="F33" t="n">
        <v>912</v>
      </c>
      <c r="G33" t="n">
        <v>912</v>
      </c>
      <c r="H33" t="n">
        <v>0</v>
      </c>
      <c r="I33" t="n">
        <v>60000</v>
      </c>
      <c r="J33" t="n">
        <v>60000</v>
      </c>
      <c r="K33" t="n">
        <v>0</v>
      </c>
      <c r="L33" t="n">
        <v>16</v>
      </c>
      <c r="M33" t="n">
        <v>8.5</v>
      </c>
      <c r="N33" t="n">
        <v>2022</v>
      </c>
      <c r="O33" t="n">
        <v>0</v>
      </c>
      <c r="P33">
        <f>1765000*F33</f>
        <v/>
      </c>
      <c r="Q33" t="n">
        <v>1</v>
      </c>
    </row>
    <row r="34">
      <c r="A34" t="n">
        <v>188</v>
      </c>
      <c r="B34" t="inlineStr">
        <is>
          <t>Mekong at Luangprabang</t>
        </is>
      </c>
      <c r="C34" t="inlineStr">
        <is>
          <t>Laos</t>
        </is>
      </c>
      <c r="D34" t="n">
        <v>102.191861</v>
      </c>
      <c r="E34" t="n">
        <v>20.06625</v>
      </c>
      <c r="F34" t="n">
        <v>1200</v>
      </c>
      <c r="G34" t="n">
        <v>1200</v>
      </c>
      <c r="H34" t="n">
        <v>0</v>
      </c>
      <c r="I34" t="n">
        <v>60000</v>
      </c>
      <c r="J34" t="n">
        <v>60000</v>
      </c>
      <c r="K34" t="n">
        <v>0</v>
      </c>
      <c r="L34" t="n">
        <v>33</v>
      </c>
      <c r="M34" t="n">
        <v>8.5</v>
      </c>
      <c r="N34" t="n">
        <v>2025</v>
      </c>
      <c r="O34" t="n">
        <v>0</v>
      </c>
      <c r="P34">
        <f>1765000*F34</f>
        <v/>
      </c>
      <c r="Q34" t="n">
        <v>2</v>
      </c>
    </row>
    <row r="35">
      <c r="A35" t="n">
        <v>206</v>
      </c>
      <c r="B35" t="inlineStr">
        <is>
          <t>Mekong at Xayabuly</t>
        </is>
      </c>
      <c r="C35" t="inlineStr">
        <is>
          <t>Laos</t>
        </is>
      </c>
      <c r="D35" t="n">
        <v>101.818906</v>
      </c>
      <c r="E35" t="n">
        <v>19.246528</v>
      </c>
      <c r="F35" t="n">
        <v>1260</v>
      </c>
      <c r="G35" t="n">
        <v>1260</v>
      </c>
      <c r="H35" t="n">
        <v>0</v>
      </c>
      <c r="I35" t="n">
        <v>60000</v>
      </c>
      <c r="J35" t="n">
        <v>60000</v>
      </c>
      <c r="K35" t="n">
        <v>0</v>
      </c>
      <c r="L35" t="n">
        <v>29</v>
      </c>
      <c r="M35" t="n">
        <v>8.5</v>
      </c>
      <c r="N35" t="n">
        <v>2019</v>
      </c>
      <c r="O35" t="n">
        <v>1</v>
      </c>
      <c r="P35">
        <f>1765000*F35</f>
        <v/>
      </c>
      <c r="Q35" t="n">
        <v>1</v>
      </c>
    </row>
    <row r="36">
      <c r="A36" t="n">
        <v>227</v>
      </c>
      <c r="B36" t="inlineStr">
        <is>
          <t>Mekong at Paklay</t>
        </is>
      </c>
      <c r="C36" t="inlineStr">
        <is>
          <t>Laos</t>
        </is>
      </c>
      <c r="D36" t="n">
        <v>101.583614</v>
      </c>
      <c r="E36" t="n">
        <v>18.401483</v>
      </c>
      <c r="F36" t="n">
        <v>1320</v>
      </c>
      <c r="G36" t="n">
        <v>1320</v>
      </c>
      <c r="H36" t="n">
        <v>0</v>
      </c>
      <c r="I36" t="n">
        <v>60000</v>
      </c>
      <c r="J36" t="n">
        <v>60000</v>
      </c>
      <c r="K36" t="n">
        <v>0</v>
      </c>
      <c r="L36" t="n">
        <v>35</v>
      </c>
      <c r="M36" t="n">
        <v>8.5</v>
      </c>
      <c r="N36" t="n">
        <v>2025</v>
      </c>
      <c r="O36" t="n">
        <v>0</v>
      </c>
      <c r="P36">
        <f>1765000*F36</f>
        <v/>
      </c>
      <c r="Q36" t="n">
        <v>1</v>
      </c>
    </row>
    <row r="37">
      <c r="A37" t="n">
        <v>250</v>
      </c>
      <c r="B37" t="inlineStr">
        <is>
          <t>Mekong at Sanakham</t>
        </is>
      </c>
      <c r="C37" t="inlineStr">
        <is>
          <t>Laos</t>
        </is>
      </c>
      <c r="D37" t="n">
        <v>101.55</v>
      </c>
      <c r="E37" t="n">
        <v>17.833333</v>
      </c>
      <c r="F37" t="n">
        <v>660</v>
      </c>
      <c r="G37" t="n">
        <v>660</v>
      </c>
      <c r="H37" t="n">
        <v>0</v>
      </c>
      <c r="I37" t="n">
        <v>60000</v>
      </c>
      <c r="J37" t="n">
        <v>60000</v>
      </c>
      <c r="K37" t="n">
        <v>0</v>
      </c>
      <c r="L37" t="n">
        <v>13.5</v>
      </c>
      <c r="M37" t="n">
        <v>8.5</v>
      </c>
      <c r="N37" t="n">
        <v>2025</v>
      </c>
      <c r="O37" t="n">
        <v>0</v>
      </c>
      <c r="P37">
        <f>1765000*F37</f>
        <v/>
      </c>
      <c r="Q37" t="n">
        <v>2</v>
      </c>
    </row>
    <row r="38">
      <c r="A38" t="n">
        <v>247</v>
      </c>
      <c r="B38" t="inlineStr">
        <is>
          <t>Mekong at Sangthong-Pakchom</t>
        </is>
      </c>
      <c r="C38" t="inlineStr">
        <is>
          <t>Laos</t>
        </is>
      </c>
      <c r="D38" t="n">
        <v>102.050000046</v>
      </c>
      <c r="E38" t="n">
        <v>18.2023333</v>
      </c>
      <c r="F38" t="n">
        <v>1079</v>
      </c>
      <c r="G38" t="n">
        <v>1079</v>
      </c>
      <c r="H38" t="n">
        <v>0</v>
      </c>
      <c r="I38" t="n">
        <v>60000</v>
      </c>
      <c r="J38" t="n">
        <v>60000</v>
      </c>
      <c r="K38" t="n">
        <v>0</v>
      </c>
      <c r="L38" t="n">
        <v>22</v>
      </c>
      <c r="M38" t="n">
        <v>8.5</v>
      </c>
      <c r="N38" t="n">
        <v>2025</v>
      </c>
      <c r="O38" t="n">
        <v>0</v>
      </c>
      <c r="P38">
        <f>1765000*F38</f>
        <v/>
      </c>
      <c r="Q38" t="n">
        <v>1</v>
      </c>
    </row>
    <row r="39">
      <c r="A39" t="n">
        <v>347</v>
      </c>
      <c r="B39" t="inlineStr">
        <is>
          <t>Mekong at Ban Kum</t>
        </is>
      </c>
      <c r="C39" t="inlineStr">
        <is>
          <t>Laos</t>
        </is>
      </c>
      <c r="D39" t="n">
        <v>105.586667</v>
      </c>
      <c r="E39" t="n">
        <v>15.418333</v>
      </c>
      <c r="F39" t="n">
        <v>1872</v>
      </c>
      <c r="G39" t="n">
        <v>1872</v>
      </c>
      <c r="H39" t="n">
        <v>0</v>
      </c>
      <c r="I39" t="n">
        <v>60000</v>
      </c>
      <c r="J39" t="n">
        <v>60000</v>
      </c>
      <c r="K39" t="n">
        <v>0</v>
      </c>
      <c r="L39" t="n">
        <v>18.6</v>
      </c>
      <c r="M39" t="n">
        <v>8.5</v>
      </c>
      <c r="N39" t="n">
        <v>2025</v>
      </c>
      <c r="O39" t="n">
        <v>0</v>
      </c>
      <c r="P39">
        <f>1765000*F39</f>
        <v/>
      </c>
      <c r="Q39" t="n">
        <v>1</v>
      </c>
    </row>
    <row r="40">
      <c r="A40" t="n">
        <v>385</v>
      </c>
      <c r="B40" t="inlineStr">
        <is>
          <t>Mekong at Latsua (Phou Ngoy)</t>
        </is>
      </c>
      <c r="C40" t="inlineStr">
        <is>
          <t>Laos</t>
        </is>
      </c>
      <c r="D40" t="n">
        <v>105.868397</v>
      </c>
      <c r="E40" t="n">
        <v>15.025383</v>
      </c>
      <c r="F40" t="n">
        <v>651</v>
      </c>
      <c r="G40" t="n">
        <v>651</v>
      </c>
      <c r="H40" t="n">
        <v>0</v>
      </c>
      <c r="I40" t="n">
        <v>60000</v>
      </c>
      <c r="J40" t="n">
        <v>60000</v>
      </c>
      <c r="K40" t="n">
        <v>0</v>
      </c>
      <c r="L40" t="n">
        <v>10.8</v>
      </c>
      <c r="M40" t="n">
        <v>8.5</v>
      </c>
      <c r="N40" t="n">
        <v>2025</v>
      </c>
      <c r="O40" t="n">
        <v>0</v>
      </c>
      <c r="P40">
        <f>1765000*F40</f>
        <v/>
      </c>
      <c r="Q40" t="n">
        <v>1</v>
      </c>
    </row>
    <row r="41">
      <c r="A41" t="n">
        <v>374</v>
      </c>
      <c r="B41" t="inlineStr">
        <is>
          <t>Xe Kaman 2A</t>
        </is>
      </c>
      <c r="C41" t="inlineStr">
        <is>
          <t>Laos</t>
        </is>
      </c>
      <c r="D41" t="n">
        <v>107.438900022</v>
      </c>
      <c r="E41" t="n">
        <v>15.2168999915</v>
      </c>
      <c r="F41" t="n">
        <v>164</v>
      </c>
      <c r="G41" t="n">
        <v>164</v>
      </c>
      <c r="H41" t="n">
        <v>0</v>
      </c>
      <c r="I41" t="n">
        <v>60000</v>
      </c>
      <c r="J41" t="n">
        <v>60000</v>
      </c>
      <c r="K41" t="n">
        <v>0</v>
      </c>
      <c r="L41" t="n">
        <v>127.4</v>
      </c>
      <c r="M41" t="n">
        <v>8.5</v>
      </c>
      <c r="N41" t="n">
        <v>2018</v>
      </c>
      <c r="O41" t="n">
        <v>1</v>
      </c>
      <c r="P41">
        <f>1765000*F41</f>
        <v/>
      </c>
      <c r="Q41" t="n">
        <v>0</v>
      </c>
    </row>
    <row r="42">
      <c r="A42" t="n">
        <v>118</v>
      </c>
      <c r="B42" t="inlineStr">
        <is>
          <t>Nam Khan 1</t>
        </is>
      </c>
      <c r="C42" t="inlineStr">
        <is>
          <t>Laos</t>
        </is>
      </c>
      <c r="D42" t="n">
        <v>102.183654307</v>
      </c>
      <c r="E42" t="n">
        <v>21.843789</v>
      </c>
      <c r="F42" t="n">
        <v>101.8</v>
      </c>
      <c r="G42" t="n">
        <v>101.8</v>
      </c>
      <c r="H42" t="n">
        <v>0</v>
      </c>
      <c r="I42" t="n">
        <v>60000</v>
      </c>
      <c r="J42" t="n">
        <v>60000</v>
      </c>
      <c r="K42" t="n">
        <v>0</v>
      </c>
      <c r="L42" t="n">
        <v>56</v>
      </c>
      <c r="M42" t="n">
        <v>8.5</v>
      </c>
      <c r="N42" t="n">
        <v>2022</v>
      </c>
      <c r="O42" t="n">
        <v>0</v>
      </c>
      <c r="P42">
        <f>1765000*F42</f>
        <v/>
      </c>
      <c r="Q42" t="n">
        <v>0</v>
      </c>
    </row>
    <row r="43">
      <c r="A43" t="n">
        <v>195</v>
      </c>
      <c r="B43" t="inlineStr">
        <is>
          <t>Nam Khan 2</t>
        </is>
      </c>
      <c r="C43" t="inlineStr">
        <is>
          <t>Laos</t>
        </is>
      </c>
      <c r="D43" t="n">
        <v>102.320576576</v>
      </c>
      <c r="E43" t="n">
        <v>19.6849658284</v>
      </c>
      <c r="F43" t="n">
        <v>190</v>
      </c>
      <c r="G43" t="n">
        <v>190</v>
      </c>
      <c r="H43" t="n">
        <v>0</v>
      </c>
      <c r="I43" t="n">
        <v>60000</v>
      </c>
      <c r="J43" t="n">
        <v>60000</v>
      </c>
      <c r="K43" t="n">
        <v>0</v>
      </c>
      <c r="L43" t="n">
        <v>177.7</v>
      </c>
      <c r="M43" t="n">
        <v>8.5</v>
      </c>
      <c r="N43" t="n">
        <v>2015</v>
      </c>
      <c r="O43" t="n">
        <v>1</v>
      </c>
      <c r="P43">
        <f>1765000*F43</f>
        <v/>
      </c>
      <c r="Q43" t="n">
        <v>0</v>
      </c>
    </row>
    <row r="44">
      <c r="A44" t="n">
        <v>203</v>
      </c>
      <c r="B44" t="inlineStr">
        <is>
          <t>Nam Ngum 4B</t>
        </is>
      </c>
      <c r="C44" t="inlineStr">
        <is>
          <t>Laos</t>
        </is>
      </c>
      <c r="D44" t="n">
        <v>102.852800046</v>
      </c>
      <c r="E44" t="n">
        <v>19.4166999858</v>
      </c>
      <c r="F44" t="n">
        <v>274</v>
      </c>
      <c r="G44" t="n">
        <v>274</v>
      </c>
      <c r="H44" t="n">
        <v>0</v>
      </c>
      <c r="I44" t="n">
        <v>60000</v>
      </c>
      <c r="J44" t="n">
        <v>60000</v>
      </c>
      <c r="K44" t="n">
        <v>0</v>
      </c>
      <c r="L44" t="n">
        <v>393</v>
      </c>
      <c r="M44" t="n">
        <v>8.5</v>
      </c>
      <c r="N44" t="n">
        <v>2022</v>
      </c>
      <c r="O44" t="n">
        <v>0</v>
      </c>
      <c r="P44">
        <f>1765000*F44</f>
        <v/>
      </c>
      <c r="Q44" t="n">
        <v>0</v>
      </c>
    </row>
    <row r="45">
      <c r="A45" t="n">
        <v>240</v>
      </c>
      <c r="B45" t="inlineStr">
        <is>
          <t>Nam Ngum, (down) Lower dam</t>
        </is>
      </c>
      <c r="C45" t="inlineStr">
        <is>
          <t>Laos</t>
        </is>
      </c>
      <c r="D45" t="n">
        <v>103.007500044</v>
      </c>
      <c r="E45" t="n">
        <v>18.129999985</v>
      </c>
      <c r="F45" t="n">
        <v>110</v>
      </c>
      <c r="G45" t="n">
        <v>110</v>
      </c>
      <c r="H45" t="n">
        <v>0</v>
      </c>
      <c r="I45" t="n">
        <v>60000</v>
      </c>
      <c r="J45" t="n">
        <v>60000</v>
      </c>
      <c r="K45" t="n">
        <v>0</v>
      </c>
      <c r="L45" t="n">
        <v>13.6</v>
      </c>
      <c r="M45" t="n">
        <v>8.5</v>
      </c>
      <c r="N45" t="n">
        <v>2022</v>
      </c>
      <c r="O45" t="n">
        <v>0</v>
      </c>
      <c r="P45">
        <f>1765000*F45</f>
        <v/>
      </c>
      <c r="Q45" t="n">
        <v>1</v>
      </c>
    </row>
    <row r="46">
      <c r="A46" t="n">
        <v>209</v>
      </c>
      <c r="B46" t="inlineStr">
        <is>
          <t>Nam Pouy 1</t>
        </is>
      </c>
      <c r="C46" t="inlineStr">
        <is>
          <t>Laos</t>
        </is>
      </c>
      <c r="D46" t="n">
        <v>101.752800048</v>
      </c>
      <c r="E46" t="n">
        <v>18.9541999844</v>
      </c>
      <c r="F46" t="n">
        <v>60</v>
      </c>
      <c r="G46" t="n">
        <v>60</v>
      </c>
      <c r="H46" t="n">
        <v>0</v>
      </c>
      <c r="I46" t="n">
        <v>60000</v>
      </c>
      <c r="J46" t="n">
        <v>60000</v>
      </c>
      <c r="K46" t="n">
        <v>0</v>
      </c>
      <c r="L46" t="n">
        <v>60</v>
      </c>
      <c r="M46" t="n">
        <v>8.5</v>
      </c>
      <c r="N46" t="n">
        <v>2020</v>
      </c>
      <c r="O46" t="n">
        <v>1</v>
      </c>
      <c r="P46">
        <f>1765000*F46</f>
        <v/>
      </c>
      <c r="Q46" t="n">
        <v>0</v>
      </c>
    </row>
    <row r="47">
      <c r="A47" t="n">
        <v>226</v>
      </c>
      <c r="B47" t="inlineStr">
        <is>
          <t>Nam Poun</t>
        </is>
      </c>
      <c r="C47" t="inlineStr">
        <is>
          <t>Laos</t>
        </is>
      </c>
      <c r="D47" t="n">
        <v>101.469400047</v>
      </c>
      <c r="E47" t="n">
        <v>18.4638999837</v>
      </c>
      <c r="F47" t="n">
        <v>50</v>
      </c>
      <c r="G47" t="n">
        <v>50</v>
      </c>
      <c r="H47" t="n">
        <v>0</v>
      </c>
      <c r="I47" t="n">
        <v>60000</v>
      </c>
      <c r="J47" t="n">
        <v>60000</v>
      </c>
      <c r="K47" t="n">
        <v>0</v>
      </c>
      <c r="L47" t="n">
        <v>70</v>
      </c>
      <c r="M47" t="n">
        <v>8.5</v>
      </c>
      <c r="N47" t="n">
        <v>2017</v>
      </c>
      <c r="O47" t="n">
        <v>1</v>
      </c>
      <c r="P47">
        <f>1765000*F47</f>
        <v/>
      </c>
      <c r="Q47" t="n">
        <v>0</v>
      </c>
    </row>
    <row r="48">
      <c r="A48" t="n">
        <v>233</v>
      </c>
      <c r="B48" t="inlineStr">
        <is>
          <t>Nam San 2</t>
        </is>
      </c>
      <c r="C48" t="inlineStr">
        <is>
          <t>Laos</t>
        </is>
      </c>
      <c r="D48" t="n">
        <v>103.814657895</v>
      </c>
      <c r="E48" t="n">
        <v>18.7802596919</v>
      </c>
      <c r="F48" t="n">
        <v>60</v>
      </c>
      <c r="G48" t="n">
        <v>60</v>
      </c>
      <c r="H48" t="n">
        <v>0</v>
      </c>
      <c r="I48" t="n">
        <v>60000</v>
      </c>
      <c r="J48" t="n">
        <v>60000</v>
      </c>
      <c r="K48" t="n">
        <v>0</v>
      </c>
      <c r="L48" t="n">
        <v>74.3</v>
      </c>
      <c r="M48" t="n">
        <v>8.5</v>
      </c>
      <c r="N48" t="n">
        <v>2022</v>
      </c>
      <c r="O48" t="n">
        <v>0</v>
      </c>
      <c r="P48">
        <f>1765000*F48</f>
        <v/>
      </c>
      <c r="Q48" t="n">
        <v>0</v>
      </c>
    </row>
    <row r="49">
      <c r="A49" t="n">
        <v>132</v>
      </c>
      <c r="B49" t="inlineStr">
        <is>
          <t>Nam Pok and Nam Ou 5</t>
        </is>
      </c>
      <c r="C49" t="inlineStr">
        <is>
          <t>Laos</t>
        </is>
      </c>
      <c r="D49" t="n">
        <v>102.31940005</v>
      </c>
      <c r="E49" t="n">
        <v>21.3805999873</v>
      </c>
      <c r="F49" t="n">
        <v>242.6</v>
      </c>
      <c r="G49" t="n">
        <v>242.6</v>
      </c>
      <c r="H49" t="n">
        <v>0</v>
      </c>
      <c r="I49" t="n">
        <v>60000</v>
      </c>
      <c r="J49" t="n">
        <v>60000</v>
      </c>
      <c r="K49" t="n">
        <v>0</v>
      </c>
      <c r="L49" t="n">
        <v>108.4</v>
      </c>
      <c r="M49" t="n">
        <v>8.5</v>
      </c>
      <c r="N49" t="n">
        <v>2020</v>
      </c>
      <c r="O49" t="n">
        <v>1</v>
      </c>
      <c r="P49">
        <f>1765000*F49</f>
        <v/>
      </c>
      <c r="Q49" t="n">
        <v>1</v>
      </c>
    </row>
    <row r="50">
      <c r="A50" t="n">
        <v>143</v>
      </c>
      <c r="B50" t="inlineStr">
        <is>
          <t>Nam Phak</t>
        </is>
      </c>
      <c r="C50" t="inlineStr">
        <is>
          <t>Laos</t>
        </is>
      </c>
      <c r="D50" t="n">
        <v>102.02360005</v>
      </c>
      <c r="E50" t="n">
        <v>21.0193999867</v>
      </c>
      <c r="F50" t="n">
        <v>6</v>
      </c>
      <c r="G50" t="n">
        <v>6</v>
      </c>
      <c r="H50" t="n">
        <v>0</v>
      </c>
      <c r="I50" t="n">
        <v>60000</v>
      </c>
      <c r="J50" t="n">
        <v>60000</v>
      </c>
      <c r="K50" t="n">
        <v>0</v>
      </c>
      <c r="L50" t="n">
        <v>0</v>
      </c>
      <c r="M50" t="n">
        <v>8.5</v>
      </c>
      <c r="N50" t="n">
        <v>2030</v>
      </c>
      <c r="O50" t="n">
        <v>0</v>
      </c>
      <c r="P50">
        <f>1765000*F50</f>
        <v/>
      </c>
      <c r="Q50" t="n">
        <v>1</v>
      </c>
    </row>
    <row r="51">
      <c r="A51" t="n">
        <v>261</v>
      </c>
      <c r="B51" t="inlineStr">
        <is>
          <t>Nam Hinboun 1</t>
        </is>
      </c>
      <c r="C51" t="inlineStr">
        <is>
          <t>Laos</t>
        </is>
      </c>
      <c r="D51" t="n">
        <v>104.511100039</v>
      </c>
      <c r="E51" t="n">
        <v>17.8346999867</v>
      </c>
      <c r="F51" t="n">
        <v>32</v>
      </c>
      <c r="G51" t="n">
        <v>32</v>
      </c>
      <c r="H51" t="n">
        <v>0</v>
      </c>
      <c r="I51" t="n">
        <v>60000</v>
      </c>
      <c r="J51" t="n">
        <v>60000</v>
      </c>
      <c r="K51" t="n">
        <v>0</v>
      </c>
      <c r="L51" t="n">
        <v>0</v>
      </c>
      <c r="M51" t="n">
        <v>8.5</v>
      </c>
      <c r="N51" t="n">
        <v>2030</v>
      </c>
      <c r="O51" t="n">
        <v>0</v>
      </c>
      <c r="P51">
        <f>1765000*F51</f>
        <v/>
      </c>
      <c r="Q51" t="n">
        <v>0</v>
      </c>
    </row>
    <row r="52">
      <c r="A52" t="n">
        <v>270</v>
      </c>
      <c r="B52" t="inlineStr">
        <is>
          <t>Xe Bang Fai</t>
        </is>
      </c>
      <c r="C52" t="inlineStr">
        <is>
          <t>Laos</t>
        </is>
      </c>
      <c r="D52" t="n">
        <v>105.100000036</v>
      </c>
      <c r="E52" t="n">
        <v>17.2374999873</v>
      </c>
      <c r="F52" t="n">
        <v>63</v>
      </c>
      <c r="G52" t="n">
        <v>63</v>
      </c>
      <c r="H52" t="n">
        <v>0</v>
      </c>
      <c r="I52" t="n">
        <v>60000</v>
      </c>
      <c r="J52" t="n">
        <v>60000</v>
      </c>
      <c r="K52" t="n">
        <v>0</v>
      </c>
      <c r="L52" t="n">
        <v>106</v>
      </c>
      <c r="M52" t="n">
        <v>8.5</v>
      </c>
      <c r="N52" t="n">
        <v>2022</v>
      </c>
      <c r="O52" t="n">
        <v>0</v>
      </c>
      <c r="P52">
        <f>1765000*F52</f>
        <v/>
      </c>
      <c r="Q52" t="n">
        <v>1</v>
      </c>
    </row>
    <row r="53">
      <c r="A53" t="n">
        <v>221</v>
      </c>
      <c r="B53" t="inlineStr">
        <is>
          <t>Nam Theun 4</t>
        </is>
      </c>
      <c r="C53" t="inlineStr">
        <is>
          <t>Laos</t>
        </is>
      </c>
      <c r="D53" t="n">
        <v>104.77670004</v>
      </c>
      <c r="E53" t="n">
        <v>18.6766999874</v>
      </c>
      <c r="F53" t="n">
        <v>80</v>
      </c>
      <c r="G53" t="n">
        <v>80</v>
      </c>
      <c r="H53" t="n">
        <v>0</v>
      </c>
      <c r="I53" t="n">
        <v>60000</v>
      </c>
      <c r="J53" t="n">
        <v>60000</v>
      </c>
      <c r="K53" t="n">
        <v>0</v>
      </c>
      <c r="L53" t="n">
        <v>157</v>
      </c>
      <c r="M53" t="n">
        <v>8.5</v>
      </c>
      <c r="N53" t="n">
        <v>2022</v>
      </c>
      <c r="O53" t="n">
        <v>0</v>
      </c>
      <c r="P53">
        <f>1765000*F53</f>
        <v/>
      </c>
      <c r="Q53" t="n">
        <v>0</v>
      </c>
    </row>
    <row r="54">
      <c r="A54" t="n">
        <v>216</v>
      </c>
      <c r="B54" t="inlineStr">
        <is>
          <t>Nam Mouan</t>
        </is>
      </c>
      <c r="C54" t="inlineStr">
        <is>
          <t>Laos</t>
        </is>
      </c>
      <c r="D54" t="n">
        <v>104.265300042</v>
      </c>
      <c r="E54" t="n">
        <v>18.7638999868</v>
      </c>
      <c r="F54" t="n">
        <v>100</v>
      </c>
      <c r="G54" t="n">
        <v>100</v>
      </c>
      <c r="H54" t="n">
        <v>0</v>
      </c>
      <c r="I54" t="n">
        <v>60000</v>
      </c>
      <c r="J54" t="n">
        <v>60000</v>
      </c>
      <c r="K54" t="n">
        <v>0</v>
      </c>
      <c r="L54" t="n">
        <v>103.2</v>
      </c>
      <c r="M54" t="n">
        <v>8.5</v>
      </c>
      <c r="N54" t="n">
        <v>2022</v>
      </c>
      <c r="O54" t="n">
        <v>0</v>
      </c>
      <c r="P54">
        <f>1765000*F54</f>
        <v/>
      </c>
      <c r="Q54" t="n">
        <v>0</v>
      </c>
    </row>
    <row r="55">
      <c r="A55" t="n">
        <v>287</v>
      </c>
      <c r="B55" t="inlineStr">
        <is>
          <t>Xe Bang Hieng 2</t>
        </is>
      </c>
      <c r="C55" t="inlineStr">
        <is>
          <t>Laos</t>
        </is>
      </c>
      <c r="D55" t="n">
        <v>106.301100031</v>
      </c>
      <c r="E55" t="n">
        <v>16.8480999891</v>
      </c>
      <c r="F55" t="n">
        <v>90</v>
      </c>
      <c r="G55" t="n">
        <v>90</v>
      </c>
      <c r="H55" t="n">
        <v>0</v>
      </c>
      <c r="I55" t="n">
        <v>60000</v>
      </c>
      <c r="J55" t="n">
        <v>60000</v>
      </c>
      <c r="K55" t="n">
        <v>0</v>
      </c>
      <c r="L55" t="n">
        <v>44.6</v>
      </c>
      <c r="M55" t="n">
        <v>8.5</v>
      </c>
      <c r="N55" t="n">
        <v>2022</v>
      </c>
      <c r="O55" t="n">
        <v>0</v>
      </c>
      <c r="P55">
        <f>1765000*F55</f>
        <v/>
      </c>
      <c r="Q55" t="n">
        <v>0</v>
      </c>
    </row>
    <row r="56">
      <c r="A56" t="n">
        <v>331</v>
      </c>
      <c r="B56" t="inlineStr">
        <is>
          <t>Xedon 2</t>
        </is>
      </c>
      <c r="C56" t="inlineStr">
        <is>
          <t>Laos</t>
        </is>
      </c>
      <c r="D56" t="n">
        <v>106.066700029</v>
      </c>
      <c r="E56" t="n">
        <v>15.7096999888</v>
      </c>
      <c r="F56" t="n">
        <v>65</v>
      </c>
      <c r="G56" t="n">
        <v>65</v>
      </c>
      <c r="H56" t="n">
        <v>0</v>
      </c>
      <c r="I56" t="n">
        <v>60000</v>
      </c>
      <c r="J56" t="n">
        <v>60000</v>
      </c>
      <c r="K56" t="n">
        <v>0</v>
      </c>
      <c r="L56" t="n">
        <v>193</v>
      </c>
      <c r="M56" t="n">
        <v>8.5</v>
      </c>
      <c r="N56" t="n">
        <v>2020</v>
      </c>
      <c r="O56" t="n">
        <v>1</v>
      </c>
      <c r="P56">
        <f>1765000*F56</f>
        <v/>
      </c>
      <c r="Q56" t="n">
        <v>0</v>
      </c>
    </row>
    <row r="57">
      <c r="A57" t="n">
        <v>367</v>
      </c>
      <c r="B57" t="inlineStr">
        <is>
          <t>Xe Nam Noy 5</t>
        </is>
      </c>
      <c r="C57" t="inlineStr">
        <is>
          <t>Laos</t>
        </is>
      </c>
      <c r="D57" t="n">
        <v>106.668600026</v>
      </c>
      <c r="E57" t="n">
        <v>15.16389999</v>
      </c>
      <c r="F57" t="n">
        <v>88</v>
      </c>
      <c r="G57" t="n">
        <v>88</v>
      </c>
      <c r="H57" t="n">
        <v>0</v>
      </c>
      <c r="I57" t="n">
        <v>60000</v>
      </c>
      <c r="J57" t="n">
        <v>60000</v>
      </c>
      <c r="K57" t="n">
        <v>0</v>
      </c>
      <c r="L57" t="n">
        <v>1027</v>
      </c>
      <c r="M57" t="n">
        <v>8.5</v>
      </c>
      <c r="N57" t="n">
        <v>2013</v>
      </c>
      <c r="O57" t="n">
        <v>1</v>
      </c>
      <c r="P57">
        <f>1765000*F57</f>
        <v/>
      </c>
      <c r="Q57" t="n">
        <v>0</v>
      </c>
    </row>
    <row r="58">
      <c r="A58" t="n">
        <v>448</v>
      </c>
      <c r="B58" t="inlineStr">
        <is>
          <t>Lower Se San 2</t>
        </is>
      </c>
      <c r="C58" t="inlineStr">
        <is>
          <t>Cambodia</t>
        </is>
      </c>
      <c r="D58" t="n">
        <v>106.2</v>
      </c>
      <c r="E58" t="n">
        <v>13.5533</v>
      </c>
      <c r="F58" t="n">
        <v>400</v>
      </c>
      <c r="G58" t="n">
        <v>400</v>
      </c>
      <c r="H58" t="n">
        <v>0</v>
      </c>
      <c r="I58" t="n">
        <v>60000</v>
      </c>
      <c r="J58" t="n">
        <v>60000</v>
      </c>
      <c r="K58" t="n">
        <v>0</v>
      </c>
      <c r="L58" t="n">
        <v>28.5</v>
      </c>
      <c r="M58" t="n">
        <v>8.5</v>
      </c>
      <c r="N58" t="n">
        <v>2017</v>
      </c>
      <c r="O58" t="n">
        <v>1</v>
      </c>
      <c r="P58">
        <f>1765000*F58</f>
        <v/>
      </c>
      <c r="Q58" t="n">
        <v>1</v>
      </c>
    </row>
    <row r="59">
      <c r="A59" t="n">
        <v>499</v>
      </c>
      <c r="B59" t="inlineStr">
        <is>
          <t>Battambang 1</t>
        </is>
      </c>
      <c r="C59" t="inlineStr">
        <is>
          <t>Cambodia</t>
        </is>
      </c>
      <c r="D59" t="n">
        <v>102.9</v>
      </c>
      <c r="E59" t="n">
        <v>12.8</v>
      </c>
      <c r="F59" t="n">
        <v>24</v>
      </c>
      <c r="G59" t="n">
        <v>24</v>
      </c>
      <c r="H59" t="n">
        <v>0</v>
      </c>
      <c r="I59" t="n">
        <v>60000</v>
      </c>
      <c r="J59" t="n">
        <v>60000</v>
      </c>
      <c r="K59" t="n">
        <v>0</v>
      </c>
      <c r="L59" t="n">
        <v>34</v>
      </c>
      <c r="M59" t="n">
        <v>8.5</v>
      </c>
      <c r="N59" t="n">
        <v>2030</v>
      </c>
      <c r="O59" t="n">
        <v>0</v>
      </c>
      <c r="P59">
        <f>1765000*F59</f>
        <v/>
      </c>
      <c r="Q59" t="n">
        <v>0</v>
      </c>
    </row>
    <row r="60">
      <c r="A60" t="n">
        <v>532</v>
      </c>
      <c r="B60" t="inlineStr">
        <is>
          <t>Sambor</t>
        </is>
      </c>
      <c r="C60" t="inlineStr">
        <is>
          <t>Cambodia</t>
        </is>
      </c>
      <c r="D60" t="n">
        <v>105.45</v>
      </c>
      <c r="E60" t="n">
        <v>12</v>
      </c>
      <c r="F60" t="n">
        <v>2600</v>
      </c>
      <c r="G60" t="n">
        <v>2600</v>
      </c>
      <c r="H60" t="n">
        <v>0</v>
      </c>
      <c r="I60" t="n">
        <v>60000</v>
      </c>
      <c r="J60" t="n">
        <v>60000</v>
      </c>
      <c r="K60" t="n">
        <v>0</v>
      </c>
      <c r="L60" t="n">
        <v>16.5</v>
      </c>
      <c r="M60" t="n">
        <v>8.5</v>
      </c>
      <c r="N60" t="n">
        <v>2030</v>
      </c>
      <c r="O60" t="n">
        <v>0</v>
      </c>
      <c r="P60">
        <f>1765000*F60</f>
        <v/>
      </c>
      <c r="Q60" t="n">
        <v>2</v>
      </c>
    </row>
    <row r="61">
      <c r="A61" t="n">
        <v>452</v>
      </c>
      <c r="B61" t="inlineStr">
        <is>
          <t>Stung Treng</t>
        </is>
      </c>
      <c r="C61" t="inlineStr">
        <is>
          <t>Cambodia</t>
        </is>
      </c>
      <c r="D61" t="n">
        <v>106.00722</v>
      </c>
      <c r="E61" t="n">
        <v>13.59306</v>
      </c>
      <c r="F61" t="n">
        <v>900</v>
      </c>
      <c r="G61" t="n">
        <v>900</v>
      </c>
      <c r="H61" t="n">
        <v>0</v>
      </c>
      <c r="I61" t="n">
        <v>60000</v>
      </c>
      <c r="J61" t="n">
        <v>60000</v>
      </c>
      <c r="K61" t="n">
        <v>0</v>
      </c>
      <c r="L61" t="n">
        <v>11.6</v>
      </c>
      <c r="M61" t="n">
        <v>8.5</v>
      </c>
      <c r="N61" t="n">
        <v>2030</v>
      </c>
      <c r="O61" t="n">
        <v>0</v>
      </c>
      <c r="P61">
        <f>1765000*F61</f>
        <v/>
      </c>
      <c r="Q61" t="n">
        <v>1</v>
      </c>
    </row>
    <row r="62">
      <c r="A62" t="n">
        <v>526</v>
      </c>
      <c r="B62" t="inlineStr">
        <is>
          <t>Stung Pursat 2</t>
        </is>
      </c>
      <c r="C62" t="inlineStr">
        <is>
          <t>Cambodia</t>
        </is>
      </c>
      <c r="D62" t="n">
        <v>103.616666667</v>
      </c>
      <c r="E62" t="n">
        <v>12.2833333333</v>
      </c>
      <c r="F62" t="n">
        <v>10</v>
      </c>
      <c r="G62" t="n">
        <v>10</v>
      </c>
      <c r="H62" t="n">
        <v>0</v>
      </c>
      <c r="I62" t="n">
        <v>60000</v>
      </c>
      <c r="J62" t="n">
        <v>60000</v>
      </c>
      <c r="K62" t="n">
        <v>0</v>
      </c>
      <c r="L62" t="n">
        <v>23</v>
      </c>
      <c r="M62" t="n">
        <v>8.5</v>
      </c>
      <c r="N62" t="n">
        <v>2030</v>
      </c>
      <c r="O62" t="n">
        <v>0</v>
      </c>
      <c r="P62">
        <f>1765000*F62</f>
        <v/>
      </c>
      <c r="Q62" t="n">
        <v>0</v>
      </c>
    </row>
    <row r="63">
      <c r="A63" t="n">
        <v>422</v>
      </c>
      <c r="B63" t="inlineStr">
        <is>
          <t>Lower Se San 3</t>
        </is>
      </c>
      <c r="C63" t="inlineStr">
        <is>
          <t>Cambodia</t>
        </is>
      </c>
      <c r="D63" t="n">
        <v>107.0236</v>
      </c>
      <c r="E63" t="n">
        <v>14.0316</v>
      </c>
      <c r="F63" t="n">
        <v>260</v>
      </c>
      <c r="G63" t="n">
        <v>260</v>
      </c>
      <c r="H63" t="n">
        <v>0</v>
      </c>
      <c r="I63" t="n">
        <v>60000</v>
      </c>
      <c r="J63" t="n">
        <v>60000</v>
      </c>
      <c r="K63" t="n">
        <v>0</v>
      </c>
      <c r="L63" t="n">
        <v>40.5</v>
      </c>
      <c r="M63" t="n">
        <v>8.5</v>
      </c>
      <c r="N63" t="n">
        <v>2030</v>
      </c>
      <c r="O63" t="n">
        <v>0</v>
      </c>
      <c r="P63">
        <f>1765000*F63</f>
        <v/>
      </c>
      <c r="Q63" t="n">
        <v>0</v>
      </c>
    </row>
    <row r="64">
      <c r="A64" t="n">
        <v>418</v>
      </c>
      <c r="B64" t="inlineStr">
        <is>
          <t>Prek Liang 1</t>
        </is>
      </c>
      <c r="C64" t="inlineStr">
        <is>
          <t>Cambodia</t>
        </is>
      </c>
      <c r="D64" t="n">
        <v>107.250672</v>
      </c>
      <c r="E64" t="n">
        <v>14.216561</v>
      </c>
      <c r="F64" t="n">
        <v>128</v>
      </c>
      <c r="G64" t="n">
        <v>128</v>
      </c>
      <c r="H64" t="n">
        <v>0</v>
      </c>
      <c r="I64" t="n">
        <v>60000</v>
      </c>
      <c r="J64" t="n">
        <v>60000</v>
      </c>
      <c r="K64" t="n">
        <v>0</v>
      </c>
      <c r="L64" t="n">
        <v>305.5</v>
      </c>
      <c r="M64" t="n">
        <v>8.5</v>
      </c>
      <c r="N64" t="n">
        <v>2030</v>
      </c>
      <c r="O64" t="n">
        <v>0</v>
      </c>
      <c r="P64">
        <f>1765000*F64</f>
        <v/>
      </c>
      <c r="Q64" t="n">
        <v>0</v>
      </c>
    </row>
    <row r="65">
      <c r="A65" t="n">
        <v>466</v>
      </c>
      <c r="B65" t="inlineStr">
        <is>
          <t>Lower Sre Pok 3 (3A)</t>
        </is>
      </c>
      <c r="C65" t="inlineStr">
        <is>
          <t>Cambodia</t>
        </is>
      </c>
      <c r="D65" t="n">
        <v>107.05</v>
      </c>
      <c r="E65" t="n">
        <v>13.3883333333</v>
      </c>
      <c r="F65" t="n">
        <v>300</v>
      </c>
      <c r="G65" t="n">
        <v>300</v>
      </c>
      <c r="H65" t="n">
        <v>0</v>
      </c>
      <c r="I65" t="n">
        <v>60000</v>
      </c>
      <c r="J65" t="n">
        <v>60000</v>
      </c>
      <c r="K65" t="n">
        <v>0</v>
      </c>
      <c r="L65" t="n">
        <v>20</v>
      </c>
      <c r="M65" t="n">
        <v>8.5</v>
      </c>
      <c r="N65" t="n">
        <v>2030</v>
      </c>
      <c r="O65" t="n">
        <v>0</v>
      </c>
      <c r="P65">
        <f>1765000*F65</f>
        <v/>
      </c>
      <c r="Q65" t="n">
        <v>0</v>
      </c>
    </row>
    <row r="66">
      <c r="A66" t="n">
        <v>486</v>
      </c>
      <c r="B66" t="inlineStr">
        <is>
          <t>Lower Sre Pok 4</t>
        </is>
      </c>
      <c r="C66" t="inlineStr">
        <is>
          <t>Cambodia</t>
        </is>
      </c>
      <c r="D66" t="n">
        <v>107.45</v>
      </c>
      <c r="E66" t="n">
        <v>13.0383333333</v>
      </c>
      <c r="F66" t="n">
        <v>48</v>
      </c>
      <c r="G66" t="n">
        <v>48</v>
      </c>
      <c r="H66" t="n">
        <v>0</v>
      </c>
      <c r="I66" t="n">
        <v>60000</v>
      </c>
      <c r="J66" t="n">
        <v>60000</v>
      </c>
      <c r="K66" t="n">
        <v>0</v>
      </c>
      <c r="L66" t="n">
        <v>7.5</v>
      </c>
      <c r="M66" t="n">
        <v>8.5</v>
      </c>
      <c r="N66" t="n">
        <v>2030</v>
      </c>
      <c r="O66" t="n">
        <v>0</v>
      </c>
      <c r="P66">
        <f>1765000*F66</f>
        <v/>
      </c>
      <c r="Q66" t="n">
        <v>1</v>
      </c>
    </row>
    <row r="67">
      <c r="A67" t="n">
        <v>472</v>
      </c>
      <c r="B67" t="inlineStr">
        <is>
          <t>Stung Sen</t>
        </is>
      </c>
      <c r="C67" t="inlineStr">
        <is>
          <t>Cambodia</t>
        </is>
      </c>
      <c r="D67" t="n">
        <v>105.25</v>
      </c>
      <c r="E67" t="n">
        <v>13.3</v>
      </c>
      <c r="F67" t="n">
        <v>23</v>
      </c>
      <c r="G67" t="n">
        <v>23</v>
      </c>
      <c r="H67" t="n">
        <v>0</v>
      </c>
      <c r="I67" t="n">
        <v>60000</v>
      </c>
      <c r="J67" t="n">
        <v>60000</v>
      </c>
      <c r="K67" t="n">
        <v>0</v>
      </c>
      <c r="L67" t="n">
        <v>19</v>
      </c>
      <c r="M67" t="n">
        <v>8.5</v>
      </c>
      <c r="N67" t="n">
        <v>2030</v>
      </c>
      <c r="O67" t="n">
        <v>0</v>
      </c>
      <c r="P67">
        <f>1765000*F67</f>
        <v/>
      </c>
      <c r="Q67" t="n">
        <v>0</v>
      </c>
    </row>
    <row r="68">
      <c r="A68" t="n">
        <v>439</v>
      </c>
      <c r="B68" t="inlineStr">
        <is>
          <t>Sekong</t>
        </is>
      </c>
      <c r="C68" t="inlineStr">
        <is>
          <t>Cambodia</t>
        </is>
      </c>
      <c r="D68" t="n">
        <v>106.254444</v>
      </c>
      <c r="E68" t="n">
        <v>13.793889</v>
      </c>
      <c r="F68" t="n">
        <v>190</v>
      </c>
      <c r="G68" t="n">
        <v>190</v>
      </c>
      <c r="H68" t="n">
        <v>0</v>
      </c>
      <c r="I68" t="n">
        <v>60000</v>
      </c>
      <c r="J68" t="n">
        <v>60000</v>
      </c>
      <c r="K68" t="n">
        <v>0</v>
      </c>
      <c r="L68" t="n">
        <v>7.5</v>
      </c>
      <c r="M68" t="n">
        <v>8.5</v>
      </c>
      <c r="N68" t="n">
        <v>2030</v>
      </c>
      <c r="O68" t="n">
        <v>0</v>
      </c>
      <c r="P68">
        <f>1765000*F68</f>
        <v/>
      </c>
      <c r="Q68" t="n">
        <v>1</v>
      </c>
    </row>
    <row r="69">
      <c r="A69" t="n">
        <v>437</v>
      </c>
      <c r="B69" t="inlineStr">
        <is>
          <t>Lower Se San 1</t>
        </is>
      </c>
      <c r="C69" t="inlineStr">
        <is>
          <t>Cambodia</t>
        </is>
      </c>
      <c r="D69" t="n">
        <v>107.46139</v>
      </c>
      <c r="E69" t="n">
        <v>13.81389</v>
      </c>
      <c r="F69" t="n">
        <v>96</v>
      </c>
      <c r="G69" t="n">
        <v>96</v>
      </c>
      <c r="H69" t="n">
        <v>0</v>
      </c>
      <c r="I69" t="n">
        <v>60000</v>
      </c>
      <c r="J69" t="n">
        <v>60000</v>
      </c>
      <c r="K69" t="n">
        <v>0</v>
      </c>
      <c r="L69" t="n">
        <v>17.3</v>
      </c>
      <c r="M69" t="n">
        <v>8.5</v>
      </c>
      <c r="N69" t="n">
        <v>2030</v>
      </c>
      <c r="O69" t="n">
        <v>0</v>
      </c>
      <c r="P69">
        <f>1765000*F69</f>
        <v/>
      </c>
      <c r="Q69" t="n">
        <v>1</v>
      </c>
    </row>
    <row r="70">
      <c r="A70" t="n">
        <v>410</v>
      </c>
      <c r="B70" t="inlineStr">
        <is>
          <t>Plei Krong</t>
        </is>
      </c>
      <c r="C70" t="inlineStr">
        <is>
          <t>Vietnam</t>
        </is>
      </c>
      <c r="D70" t="n">
        <v>107.861111111</v>
      </c>
      <c r="E70" t="n">
        <v>14.4083333333</v>
      </c>
      <c r="F70" t="n">
        <v>100</v>
      </c>
      <c r="G70" t="n">
        <v>100</v>
      </c>
      <c r="H70" t="n">
        <v>0</v>
      </c>
      <c r="I70" t="n">
        <v>60000</v>
      </c>
      <c r="J70" t="n">
        <v>60000</v>
      </c>
      <c r="K70" t="n">
        <v>0</v>
      </c>
      <c r="L70" t="n">
        <v>31</v>
      </c>
      <c r="M70" t="n">
        <v>8.5</v>
      </c>
      <c r="N70" t="n">
        <v>2009</v>
      </c>
      <c r="O70" t="n">
        <v>1</v>
      </c>
      <c r="P70">
        <f>1765000*F70</f>
        <v/>
      </c>
      <c r="Q70" t="n">
        <v>0</v>
      </c>
    </row>
    <row r="71">
      <c r="A71" t="n">
        <v>415</v>
      </c>
      <c r="B71" t="inlineStr">
        <is>
          <t>Yali</t>
        </is>
      </c>
      <c r="C71" t="inlineStr">
        <is>
          <t>Vietnam</t>
        </is>
      </c>
      <c r="D71" t="n">
        <v>107.793055556</v>
      </c>
      <c r="E71" t="n">
        <v>14.2227777778</v>
      </c>
      <c r="F71" t="n">
        <v>720</v>
      </c>
      <c r="G71" t="n">
        <v>720</v>
      </c>
      <c r="H71" t="n">
        <v>0</v>
      </c>
      <c r="I71" t="n">
        <v>60000</v>
      </c>
      <c r="J71" t="n">
        <v>60000</v>
      </c>
      <c r="K71" t="n">
        <v>0</v>
      </c>
      <c r="L71" t="n">
        <v>190</v>
      </c>
      <c r="M71" t="n">
        <v>8.5</v>
      </c>
      <c r="N71" t="n">
        <v>2002</v>
      </c>
      <c r="O71" t="n">
        <v>1</v>
      </c>
      <c r="P71">
        <f>1765000*F71</f>
        <v/>
      </c>
      <c r="Q71" t="n">
        <v>0</v>
      </c>
    </row>
    <row r="72">
      <c r="A72" t="n">
        <v>419</v>
      </c>
      <c r="B72" t="inlineStr">
        <is>
          <t>Se San 3A</t>
        </is>
      </c>
      <c r="C72" t="inlineStr">
        <is>
          <t>Vietnam</t>
        </is>
      </c>
      <c r="D72" t="n">
        <v>107.655</v>
      </c>
      <c r="E72" t="n">
        <v>14.1061111111</v>
      </c>
      <c r="F72" t="n">
        <v>356</v>
      </c>
      <c r="G72" t="n">
        <v>356</v>
      </c>
      <c r="H72" t="n">
        <v>0</v>
      </c>
      <c r="I72" t="n">
        <v>60000</v>
      </c>
      <c r="J72" t="n">
        <v>60000</v>
      </c>
      <c r="K72" t="n">
        <v>0</v>
      </c>
      <c r="L72" t="n">
        <v>82</v>
      </c>
      <c r="M72" t="n">
        <v>8.5</v>
      </c>
      <c r="N72" t="n">
        <v>2007</v>
      </c>
      <c r="O72" t="n">
        <v>1</v>
      </c>
      <c r="P72">
        <f>1765000*F72</f>
        <v/>
      </c>
      <c r="Q72" t="n">
        <v>2</v>
      </c>
    </row>
    <row r="73">
      <c r="A73" t="n">
        <v>430</v>
      </c>
      <c r="B73" t="inlineStr">
        <is>
          <t>Se San 4A</t>
        </is>
      </c>
      <c r="C73" t="inlineStr">
        <is>
          <t>Vietnam</t>
        </is>
      </c>
      <c r="D73" t="n">
        <v>107.466388889</v>
      </c>
      <c r="E73" t="n">
        <v>13.9333333333</v>
      </c>
      <c r="F73" t="n">
        <v>423</v>
      </c>
      <c r="G73" t="n">
        <v>423</v>
      </c>
      <c r="H73" t="n">
        <v>0</v>
      </c>
      <c r="I73" t="n">
        <v>60000</v>
      </c>
      <c r="J73" t="n">
        <v>60000</v>
      </c>
      <c r="K73" t="n">
        <v>0</v>
      </c>
      <c r="L73" t="n">
        <v>119</v>
      </c>
      <c r="M73" t="n">
        <v>8.5</v>
      </c>
      <c r="N73" t="n">
        <v>2011</v>
      </c>
      <c r="O73" t="n">
        <v>1</v>
      </c>
      <c r="P73">
        <f>1765000*F73</f>
        <v/>
      </c>
      <c r="Q73" t="n">
        <v>0</v>
      </c>
    </row>
    <row r="74">
      <c r="A74" t="n">
        <v>529</v>
      </c>
      <c r="B74" t="inlineStr">
        <is>
          <t>Duc Xuyen</t>
        </is>
      </c>
      <c r="C74" t="inlineStr">
        <is>
          <t>Vietnam</t>
        </is>
      </c>
      <c r="D74" t="n">
        <v>108.100555556</v>
      </c>
      <c r="E74" t="n">
        <v>12.1427777778</v>
      </c>
      <c r="F74" t="n">
        <v>58</v>
      </c>
      <c r="G74" t="n">
        <v>58</v>
      </c>
      <c r="H74" t="n">
        <v>0</v>
      </c>
      <c r="I74" t="n">
        <v>60000</v>
      </c>
      <c r="J74" t="n">
        <v>60000</v>
      </c>
      <c r="K74" t="n">
        <v>0</v>
      </c>
      <c r="L74" t="n">
        <v>71</v>
      </c>
      <c r="M74" t="n">
        <v>8.5</v>
      </c>
      <c r="N74" t="n">
        <v>2030</v>
      </c>
      <c r="O74" t="n">
        <v>0</v>
      </c>
      <c r="P74">
        <f>1765000*F74</f>
        <v/>
      </c>
      <c r="Q74" t="n">
        <v>0</v>
      </c>
    </row>
    <row r="75">
      <c r="A75" t="n">
        <v>527</v>
      </c>
      <c r="B75" t="inlineStr">
        <is>
          <t>Buon Tua Srah</t>
        </is>
      </c>
      <c r="C75" t="inlineStr">
        <is>
          <t>Vietnam</t>
        </is>
      </c>
      <c r="D75" t="n">
        <v>108.047777778</v>
      </c>
      <c r="E75" t="n">
        <v>12.2852777778</v>
      </c>
      <c r="F75" t="n">
        <v>86</v>
      </c>
      <c r="G75" t="n">
        <v>86</v>
      </c>
      <c r="H75" t="n">
        <v>0</v>
      </c>
      <c r="I75" t="n">
        <v>60000</v>
      </c>
      <c r="J75" t="n">
        <v>60000</v>
      </c>
      <c r="K75" t="n">
        <v>0</v>
      </c>
      <c r="L75" t="n">
        <v>46.5</v>
      </c>
      <c r="M75" t="n">
        <v>8.5</v>
      </c>
      <c r="N75" t="n">
        <v>2009</v>
      </c>
      <c r="O75" t="n">
        <v>1</v>
      </c>
      <c r="P75">
        <f>1765000*F75</f>
        <v/>
      </c>
      <c r="Q75" t="n">
        <v>0</v>
      </c>
    </row>
    <row r="76">
      <c r="A76" t="n">
        <v>511</v>
      </c>
      <c r="B76" t="inlineStr">
        <is>
          <t>Dray Hlinh 2</t>
        </is>
      </c>
      <c r="C76" t="inlineStr">
        <is>
          <t>Vietnam</t>
        </is>
      </c>
      <c r="D76" t="n">
        <v>107.913333333</v>
      </c>
      <c r="E76" t="n">
        <v>12.6769444444</v>
      </c>
      <c r="F76" t="n">
        <v>296</v>
      </c>
      <c r="G76" t="n">
        <v>296</v>
      </c>
      <c r="H76" t="n">
        <v>0</v>
      </c>
      <c r="I76" t="n">
        <v>60000</v>
      </c>
      <c r="J76" t="n">
        <v>60000</v>
      </c>
      <c r="K76" t="n">
        <v>0</v>
      </c>
      <c r="L76" t="n">
        <v>117</v>
      </c>
      <c r="M76" t="n">
        <v>8.5</v>
      </c>
      <c r="N76" t="n">
        <v>2007</v>
      </c>
      <c r="O76" t="n">
        <v>1</v>
      </c>
      <c r="P76">
        <f>1765000*F76</f>
        <v/>
      </c>
      <c r="Q76" t="n">
        <v>1</v>
      </c>
    </row>
    <row r="77">
      <c r="A77" t="n">
        <v>502</v>
      </c>
      <c r="B77" t="inlineStr">
        <is>
          <t>Sre Pok 4</t>
        </is>
      </c>
      <c r="C77" t="inlineStr">
        <is>
          <t>Vietnam</t>
        </is>
      </c>
      <c r="D77" t="n">
        <v>107.780555556</v>
      </c>
      <c r="E77" t="n">
        <v>12.8730555556</v>
      </c>
      <c r="F77" t="n">
        <v>300</v>
      </c>
      <c r="G77" t="n">
        <v>300</v>
      </c>
      <c r="H77" t="n">
        <v>0</v>
      </c>
      <c r="I77" t="n">
        <v>60000</v>
      </c>
      <c r="J77" t="n">
        <v>60000</v>
      </c>
      <c r="K77" t="n">
        <v>0</v>
      </c>
      <c r="L77" t="n">
        <v>77.06999999999999</v>
      </c>
      <c r="M77" t="n">
        <v>8.5</v>
      </c>
      <c r="N77" t="n">
        <v>2010</v>
      </c>
      <c r="O77" t="n">
        <v>1</v>
      </c>
      <c r="P77">
        <f>1765000*F77</f>
        <v/>
      </c>
      <c r="Q77" t="n">
        <v>1</v>
      </c>
    </row>
    <row r="78">
      <c r="A78" t="n">
        <v>302</v>
      </c>
      <c r="B78" t="inlineStr">
        <is>
          <t>Huai Kum</t>
        </is>
      </c>
      <c r="C78" t="inlineStr">
        <is>
          <t>Thailand</t>
        </is>
      </c>
      <c r="D78" t="n">
        <v>101.797166667</v>
      </c>
      <c r="E78" t="n">
        <v>16.413</v>
      </c>
      <c r="F78" t="n">
        <v>1.18</v>
      </c>
      <c r="G78" t="n">
        <v>1.18</v>
      </c>
      <c r="H78" t="n">
        <v>0</v>
      </c>
      <c r="I78" t="n">
        <v>60000</v>
      </c>
      <c r="J78" t="n">
        <v>60000</v>
      </c>
      <c r="K78" t="n">
        <v>0</v>
      </c>
      <c r="L78" t="n">
        <v>23</v>
      </c>
      <c r="M78" t="n">
        <v>8.5</v>
      </c>
      <c r="N78" t="n">
        <v>1982</v>
      </c>
      <c r="O78" t="n">
        <v>1</v>
      </c>
      <c r="P78">
        <f>1765000*F78</f>
        <v/>
      </c>
      <c r="Q78" t="n">
        <v>0</v>
      </c>
    </row>
    <row r="79">
      <c r="A79" t="n">
        <v>358</v>
      </c>
      <c r="B79" t="inlineStr">
        <is>
          <t>Pak Mun</t>
        </is>
      </c>
      <c r="C79" t="inlineStr">
        <is>
          <t>Thailand</t>
        </is>
      </c>
      <c r="D79" t="n">
        <v>105.473833333</v>
      </c>
      <c r="E79" t="n">
        <v>15.2861666667</v>
      </c>
      <c r="F79" t="n">
        <v>136</v>
      </c>
      <c r="G79" t="n">
        <v>136</v>
      </c>
      <c r="H79" t="n">
        <v>0</v>
      </c>
      <c r="I79" t="n">
        <v>60000</v>
      </c>
      <c r="J79" t="n">
        <v>60000</v>
      </c>
      <c r="K79" t="n">
        <v>0</v>
      </c>
      <c r="L79" t="n">
        <v>11.6</v>
      </c>
      <c r="M79" t="n">
        <v>8.5</v>
      </c>
      <c r="N79" t="n">
        <v>1994</v>
      </c>
      <c r="O79" t="n">
        <v>1</v>
      </c>
      <c r="P79">
        <f>1765000*F79</f>
        <v/>
      </c>
      <c r="Q79" t="n">
        <v>1</v>
      </c>
    </row>
    <row r="80">
      <c r="A80" t="n">
        <v>284</v>
      </c>
      <c r="B80" t="inlineStr">
        <is>
          <t>Ubol Ratana</t>
        </is>
      </c>
      <c r="C80" t="inlineStr">
        <is>
          <t>Thailand</t>
        </is>
      </c>
      <c r="D80" t="n">
        <v>102.633333333</v>
      </c>
      <c r="E80" t="n">
        <v>16.7666666667</v>
      </c>
      <c r="F80" t="n">
        <v>25.2</v>
      </c>
      <c r="G80" t="n">
        <v>25.2</v>
      </c>
      <c r="H80" t="n">
        <v>0</v>
      </c>
      <c r="I80" t="n">
        <v>60000</v>
      </c>
      <c r="J80" t="n">
        <v>60000</v>
      </c>
      <c r="K80" t="n">
        <v>0</v>
      </c>
      <c r="L80" t="n">
        <v>16</v>
      </c>
      <c r="M80" t="n">
        <v>8.5</v>
      </c>
      <c r="N80" t="n">
        <v>1966</v>
      </c>
      <c r="O80" t="n">
        <v>1</v>
      </c>
      <c r="P80">
        <f>1765000*F80</f>
        <v/>
      </c>
      <c r="Q80" t="n">
        <v>0</v>
      </c>
    </row>
    <row r="81">
      <c r="A81" t="n">
        <v>392</v>
      </c>
      <c r="B81" t="inlineStr">
        <is>
          <t>Lam Ta Khong P.S.</t>
        </is>
      </c>
      <c r="C81" t="inlineStr">
        <is>
          <t>Thailand</t>
        </is>
      </c>
      <c r="D81" t="n">
        <v>101.5505</v>
      </c>
      <c r="E81" t="n">
        <v>14.8028333333</v>
      </c>
      <c r="F81" t="n">
        <v>500</v>
      </c>
      <c r="G81" t="n">
        <v>500</v>
      </c>
      <c r="H81" t="n">
        <v>0</v>
      </c>
      <c r="I81" t="n">
        <v>60000</v>
      </c>
      <c r="J81" t="n">
        <v>60000</v>
      </c>
      <c r="K81" t="n">
        <v>0</v>
      </c>
      <c r="L81" t="n">
        <v>360</v>
      </c>
      <c r="M81" t="n">
        <v>8.5</v>
      </c>
      <c r="N81" t="n">
        <v>2001</v>
      </c>
      <c r="O81" t="n">
        <v>1</v>
      </c>
      <c r="P81">
        <f>1765000*F81</f>
        <v/>
      </c>
      <c r="Q81" t="n">
        <v>0</v>
      </c>
    </row>
    <row r="82">
      <c r="A82" t="n">
        <v>116</v>
      </c>
      <c r="B82" t="inlineStr">
        <is>
          <t>Meng Song</t>
        </is>
      </c>
      <c r="C82" t="inlineStr">
        <is>
          <t>China</t>
        </is>
      </c>
      <c r="D82" t="n">
        <v>101.147</v>
      </c>
      <c r="E82" t="n">
        <v>21.78</v>
      </c>
      <c r="F82" t="n">
        <v>755</v>
      </c>
      <c r="G82" t="n">
        <v>755</v>
      </c>
      <c r="H82" t="n">
        <v>0</v>
      </c>
      <c r="I82" t="n">
        <v>60000</v>
      </c>
      <c r="J82" t="n">
        <v>60000</v>
      </c>
      <c r="K82" t="n">
        <v>0</v>
      </c>
      <c r="L82" t="n">
        <v>83</v>
      </c>
      <c r="M82" t="n">
        <v>8.5</v>
      </c>
      <c r="N82" t="n">
        <v>2030</v>
      </c>
      <c r="O82" t="n">
        <v>0</v>
      </c>
      <c r="P82">
        <f>1765000*F82</f>
        <v/>
      </c>
      <c r="Q82" t="n">
        <v>1</v>
      </c>
    </row>
    <row r="83">
      <c r="A83" t="n">
        <v>71</v>
      </c>
      <c r="B83" t="inlineStr">
        <is>
          <t>Da Hua Qiao</t>
        </is>
      </c>
      <c r="C83" t="inlineStr">
        <is>
          <t>China</t>
        </is>
      </c>
      <c r="D83" t="n">
        <v>99.1473</v>
      </c>
      <c r="E83" t="n">
        <v>26.3368</v>
      </c>
      <c r="F83" t="n">
        <v>920</v>
      </c>
      <c r="G83" t="n">
        <v>920</v>
      </c>
      <c r="H83" t="n">
        <v>0</v>
      </c>
      <c r="I83" t="n">
        <v>60000</v>
      </c>
      <c r="J83" t="n">
        <v>60000</v>
      </c>
      <c r="K83" t="n">
        <v>0</v>
      </c>
      <c r="L83" t="n">
        <v>106</v>
      </c>
      <c r="M83" t="n">
        <v>8.5</v>
      </c>
      <c r="N83" t="n">
        <v>2018</v>
      </c>
      <c r="O83" t="n">
        <v>1</v>
      </c>
      <c r="P83">
        <f>1765000*F83</f>
        <v/>
      </c>
      <c r="Q83" t="n">
        <v>1</v>
      </c>
    </row>
    <row r="84">
      <c r="A84" t="n">
        <v>70</v>
      </c>
      <c r="B84" t="inlineStr">
        <is>
          <t>Huang Deng</t>
        </is>
      </c>
      <c r="C84" t="inlineStr">
        <is>
          <t>China</t>
        </is>
      </c>
      <c r="D84" t="n">
        <v>99.1037</v>
      </c>
      <c r="E84" t="n">
        <v>26.5468</v>
      </c>
      <c r="F84" t="n">
        <v>1900</v>
      </c>
      <c r="G84" t="n">
        <v>1900</v>
      </c>
      <c r="H84" t="n">
        <v>0</v>
      </c>
      <c r="I84" t="n">
        <v>60000</v>
      </c>
      <c r="J84" t="n">
        <v>60000</v>
      </c>
      <c r="K84" t="n">
        <v>0</v>
      </c>
      <c r="L84" t="n">
        <v>131</v>
      </c>
      <c r="M84" t="n">
        <v>8.5</v>
      </c>
      <c r="N84" t="n">
        <v>2017</v>
      </c>
      <c r="O84" t="n">
        <v>1</v>
      </c>
      <c r="P84">
        <f>1765000*F84</f>
        <v/>
      </c>
      <c r="Q84" t="n">
        <v>0</v>
      </c>
    </row>
    <row r="85">
      <c r="A85" t="n">
        <v>68</v>
      </c>
      <c r="B85" t="inlineStr">
        <is>
          <t>Tuo Ba</t>
        </is>
      </c>
      <c r="C85" t="inlineStr">
        <is>
          <t>China</t>
        </is>
      </c>
      <c r="D85" t="n">
        <v>99.104</v>
      </c>
      <c r="E85" t="n">
        <v>27.193</v>
      </c>
      <c r="F85" t="n">
        <v>1400</v>
      </c>
      <c r="G85" t="n">
        <v>1400</v>
      </c>
      <c r="H85" t="n">
        <v>0</v>
      </c>
      <c r="I85" t="n">
        <v>60000</v>
      </c>
      <c r="J85" t="n">
        <v>60000</v>
      </c>
      <c r="K85" t="n">
        <v>0</v>
      </c>
      <c r="L85" t="n">
        <v>84</v>
      </c>
      <c r="M85" t="n">
        <v>8.5</v>
      </c>
      <c r="N85" t="n">
        <v>2030</v>
      </c>
      <c r="O85" t="n">
        <v>0</v>
      </c>
      <c r="P85">
        <f>1765000*F85</f>
        <v/>
      </c>
      <c r="Q85" t="n">
        <v>0</v>
      </c>
    </row>
    <row r="86">
      <c r="A86" t="n">
        <v>65</v>
      </c>
      <c r="B86" t="inlineStr">
        <is>
          <t>Li Di</t>
        </is>
      </c>
      <c r="C86" t="inlineStr">
        <is>
          <t>China</t>
        </is>
      </c>
      <c r="D86" t="n">
        <v>99.0201</v>
      </c>
      <c r="E86" t="n">
        <v>27.5024</v>
      </c>
      <c r="F86" t="n">
        <v>420</v>
      </c>
      <c r="G86" t="n">
        <v>420</v>
      </c>
      <c r="H86" t="n">
        <v>0</v>
      </c>
      <c r="I86" t="n">
        <v>60000</v>
      </c>
      <c r="J86" t="n">
        <v>60000</v>
      </c>
      <c r="K86" t="n">
        <v>0</v>
      </c>
      <c r="L86" t="n">
        <v>33</v>
      </c>
      <c r="M86" t="n">
        <v>8.5</v>
      </c>
      <c r="N86" t="n">
        <v>2019</v>
      </c>
      <c r="O86" t="n">
        <v>1</v>
      </c>
      <c r="P86">
        <f>1765000*F86</f>
        <v/>
      </c>
      <c r="Q86" t="n">
        <v>2</v>
      </c>
    </row>
    <row r="87">
      <c r="A87" t="n">
        <v>64</v>
      </c>
      <c r="B87" t="inlineStr">
        <is>
          <t>Wu Nong Long</t>
        </is>
      </c>
      <c r="C87" t="inlineStr">
        <is>
          <t>China</t>
        </is>
      </c>
      <c r="D87" t="n">
        <v>98.91670000000001</v>
      </c>
      <c r="E87" t="n">
        <v>27.926</v>
      </c>
      <c r="F87" t="n">
        <v>990</v>
      </c>
      <c r="G87" t="n">
        <v>990</v>
      </c>
      <c r="H87" t="n">
        <v>0</v>
      </c>
      <c r="I87" t="n">
        <v>60000</v>
      </c>
      <c r="J87" t="n">
        <v>60000</v>
      </c>
      <c r="K87" t="n">
        <v>0</v>
      </c>
      <c r="L87" t="n">
        <v>112</v>
      </c>
      <c r="M87" t="n">
        <v>8.5</v>
      </c>
      <c r="N87" t="n">
        <v>2018</v>
      </c>
      <c r="O87" t="n">
        <v>1</v>
      </c>
      <c r="P87">
        <f>1765000*F87</f>
        <v/>
      </c>
      <c r="Q87" t="n">
        <v>1</v>
      </c>
    </row>
    <row r="88">
      <c r="A88" t="n">
        <v>63</v>
      </c>
      <c r="B88" t="inlineStr">
        <is>
          <t>Guo Nian</t>
        </is>
      </c>
      <c r="C88" t="inlineStr">
        <is>
          <t>China</t>
        </is>
      </c>
      <c r="D88" t="n">
        <v>98.867</v>
      </c>
      <c r="E88" t="n">
        <v>28.32</v>
      </c>
      <c r="F88" t="n">
        <v>1200</v>
      </c>
      <c r="G88" t="n">
        <v>1200</v>
      </c>
      <c r="H88" t="n">
        <v>0</v>
      </c>
      <c r="I88" t="n">
        <v>60000</v>
      </c>
      <c r="J88" t="n">
        <v>60000</v>
      </c>
      <c r="K88" t="n">
        <v>0</v>
      </c>
      <c r="L88" t="n">
        <v>145.2534</v>
      </c>
      <c r="M88" t="n">
        <v>8.5</v>
      </c>
      <c r="N88" t="n">
        <v>2030</v>
      </c>
      <c r="O88" t="n">
        <v>0</v>
      </c>
      <c r="P88">
        <f>1765000*F88</f>
        <v/>
      </c>
      <c r="Q88" t="n">
        <v>1</v>
      </c>
    </row>
    <row r="89">
      <c r="A89" t="n">
        <v>62</v>
      </c>
      <c r="B89" t="inlineStr">
        <is>
          <t>Gu Shui</t>
        </is>
      </c>
      <c r="C89" t="inlineStr">
        <is>
          <t>China</t>
        </is>
      </c>
      <c r="D89" t="n">
        <v>98.74639999999999</v>
      </c>
      <c r="E89" t="n">
        <v>28.6069</v>
      </c>
      <c r="F89" t="n">
        <v>2200</v>
      </c>
      <c r="G89" t="n">
        <v>2200</v>
      </c>
      <c r="H89" t="n">
        <v>0</v>
      </c>
      <c r="I89" t="n">
        <v>60000</v>
      </c>
      <c r="J89" t="n">
        <v>60000</v>
      </c>
      <c r="K89" t="n">
        <v>0</v>
      </c>
      <c r="L89" t="n">
        <v>190.8209</v>
      </c>
      <c r="M89" t="n">
        <v>8.5</v>
      </c>
      <c r="N89" t="n">
        <v>2030</v>
      </c>
      <c r="O89" t="n">
        <v>0</v>
      </c>
      <c r="P89">
        <f>1765000*F89</f>
        <v/>
      </c>
      <c r="Q89" t="n">
        <v>0</v>
      </c>
    </row>
    <row r="90">
      <c r="A90" t="n">
        <v>61</v>
      </c>
      <c r="B90" t="inlineStr">
        <is>
          <t>Gu Xue</t>
        </is>
      </c>
      <c r="C90" t="inlineStr">
        <is>
          <t>China</t>
        </is>
      </c>
      <c r="D90" t="n">
        <v>98.607</v>
      </c>
      <c r="E90" t="n">
        <v>29.183</v>
      </c>
      <c r="F90" t="n">
        <v>2100</v>
      </c>
      <c r="G90" t="n">
        <v>2100</v>
      </c>
      <c r="H90" t="n">
        <v>0</v>
      </c>
      <c r="I90" t="n">
        <v>60000</v>
      </c>
      <c r="J90" t="n">
        <v>60000</v>
      </c>
      <c r="K90" t="n">
        <v>0</v>
      </c>
      <c r="L90" t="n">
        <v>181.7074</v>
      </c>
      <c r="M90" t="n">
        <v>8.5</v>
      </c>
      <c r="N90" t="n">
        <v>2030</v>
      </c>
      <c r="O90" t="n">
        <v>0</v>
      </c>
      <c r="P90">
        <f>1765000*F90</f>
        <v/>
      </c>
      <c r="Q90" t="n">
        <v>0</v>
      </c>
    </row>
    <row r="91">
      <c r="A91" t="n">
        <v>59</v>
      </c>
      <c r="B91" t="inlineStr">
        <is>
          <t>Ru Mei</t>
        </is>
      </c>
      <c r="C91" t="inlineStr">
        <is>
          <t>China</t>
        </is>
      </c>
      <c r="D91" t="n">
        <v>98.3477</v>
      </c>
      <c r="E91" t="n">
        <v>29.648</v>
      </c>
      <c r="F91" t="n">
        <v>2600</v>
      </c>
      <c r="G91" t="n">
        <v>2600</v>
      </c>
      <c r="H91" t="n">
        <v>0</v>
      </c>
      <c r="I91" t="n">
        <v>60000</v>
      </c>
      <c r="J91" t="n">
        <v>60000</v>
      </c>
      <c r="K91" t="n">
        <v>0</v>
      </c>
      <c r="L91" t="n">
        <v>269.5284</v>
      </c>
      <c r="M91" t="n">
        <v>8.5</v>
      </c>
      <c r="N91" t="n">
        <v>2030</v>
      </c>
      <c r="O91" t="n">
        <v>0</v>
      </c>
      <c r="P91">
        <f>1765000*F91</f>
        <v/>
      </c>
      <c r="Q91" t="n">
        <v>0</v>
      </c>
    </row>
    <row r="92">
      <c r="A92" t="n">
        <v>55</v>
      </c>
      <c r="B92" t="inlineStr">
        <is>
          <t>Ban Da</t>
        </is>
      </c>
      <c r="C92" t="inlineStr">
        <is>
          <t>China</t>
        </is>
      </c>
      <c r="D92" t="n">
        <v>97.934</v>
      </c>
      <c r="E92" t="n">
        <v>30.2</v>
      </c>
      <c r="F92" t="n">
        <v>1500</v>
      </c>
      <c r="G92" t="n">
        <v>1500</v>
      </c>
      <c r="H92" t="n">
        <v>0</v>
      </c>
      <c r="I92" t="n">
        <v>60000</v>
      </c>
      <c r="J92" t="n">
        <v>60000</v>
      </c>
      <c r="K92" t="n">
        <v>0</v>
      </c>
      <c r="L92" t="n">
        <v>182.5359</v>
      </c>
      <c r="M92" t="n">
        <v>8.5</v>
      </c>
      <c r="N92" t="n">
        <v>2030</v>
      </c>
      <c r="O92" t="n">
        <v>0</v>
      </c>
      <c r="P92">
        <f>1765000*F92</f>
        <v/>
      </c>
      <c r="Q92" t="n">
        <v>0</v>
      </c>
    </row>
    <row r="93">
      <c r="A93" t="n">
        <v>51</v>
      </c>
      <c r="B93" t="inlineStr">
        <is>
          <t>Ka Gong</t>
        </is>
      </c>
      <c r="C93" t="inlineStr">
        <is>
          <t>China</t>
        </is>
      </c>
      <c r="D93" t="n">
        <v>97.44499999999999</v>
      </c>
      <c r="E93" t="n">
        <v>30.622</v>
      </c>
      <c r="F93" t="n">
        <v>240</v>
      </c>
      <c r="G93" t="n">
        <v>240</v>
      </c>
      <c r="H93" t="n">
        <v>0</v>
      </c>
      <c r="I93" t="n">
        <v>60000</v>
      </c>
      <c r="J93" t="n">
        <v>60000</v>
      </c>
      <c r="K93" t="n">
        <v>0</v>
      </c>
      <c r="L93" t="n">
        <v>88.91540000000001</v>
      </c>
      <c r="M93" t="n">
        <v>8.5</v>
      </c>
      <c r="N93" t="n">
        <v>2030</v>
      </c>
      <c r="O93" t="n">
        <v>0</v>
      </c>
      <c r="P93">
        <f>1765000*F93</f>
        <v/>
      </c>
      <c r="Q93" t="n">
        <v>0</v>
      </c>
    </row>
    <row r="94">
      <c r="A94" t="n">
        <v>47</v>
      </c>
      <c r="B94" t="inlineStr">
        <is>
          <t>Yue Long and Ce Ge</t>
        </is>
      </c>
      <c r="C94" t="inlineStr">
        <is>
          <t>China</t>
        </is>
      </c>
      <c r="D94" t="n">
        <v>97.346</v>
      </c>
      <c r="E94" t="n">
        <v>30.868</v>
      </c>
      <c r="F94" t="n">
        <v>260</v>
      </c>
      <c r="G94" t="n">
        <v>260</v>
      </c>
      <c r="H94" t="n">
        <v>0</v>
      </c>
      <c r="I94" t="n">
        <v>60000</v>
      </c>
      <c r="J94" t="n">
        <v>60000</v>
      </c>
      <c r="K94" t="n">
        <v>0</v>
      </c>
      <c r="L94" t="n">
        <v>118</v>
      </c>
      <c r="M94" t="n">
        <v>8.5</v>
      </c>
      <c r="N94" t="n">
        <v>2030</v>
      </c>
      <c r="O94" t="n">
        <v>0</v>
      </c>
      <c r="P94">
        <f>1765000*F94</f>
        <v/>
      </c>
      <c r="Q94" t="n">
        <v>0</v>
      </c>
    </row>
    <row r="95">
      <c r="A95" t="n">
        <v>45</v>
      </c>
      <c r="B95" t="inlineStr">
        <is>
          <t>Lin Chang and Ru Yi</t>
        </is>
      </c>
      <c r="C95" t="inlineStr">
        <is>
          <t>China</t>
        </is>
      </c>
      <c r="D95" t="n">
        <v>97.18519999999999</v>
      </c>
      <c r="E95" t="n">
        <v>31.1804</v>
      </c>
      <c r="F95" t="n">
        <v>186</v>
      </c>
      <c r="G95" t="n">
        <v>186</v>
      </c>
      <c r="H95" t="n">
        <v>0</v>
      </c>
      <c r="I95" t="n">
        <v>60000</v>
      </c>
      <c r="J95" t="n">
        <v>60000</v>
      </c>
      <c r="K95" t="n">
        <v>0</v>
      </c>
      <c r="L95" t="n">
        <v>49</v>
      </c>
      <c r="M95" t="n">
        <v>8.5</v>
      </c>
      <c r="N95" t="n">
        <v>2030</v>
      </c>
      <c r="O95" t="n">
        <v>0</v>
      </c>
      <c r="P95">
        <f>1765000*F95</f>
        <v/>
      </c>
      <c r="Q95" t="n">
        <v>2</v>
      </c>
    </row>
    <row r="96">
      <c r="A96" t="n">
        <v>39</v>
      </c>
      <c r="B96" t="inlineStr">
        <is>
          <t>Xiang Da</t>
        </is>
      </c>
      <c r="C96" t="inlineStr">
        <is>
          <t>China</t>
        </is>
      </c>
      <c r="D96" t="n">
        <v>97.18300000000001</v>
      </c>
      <c r="E96" t="n">
        <v>31.4524</v>
      </c>
      <c r="F96" t="n">
        <v>66</v>
      </c>
      <c r="G96" t="n">
        <v>66</v>
      </c>
      <c r="H96" t="n">
        <v>0</v>
      </c>
      <c r="I96" t="n">
        <v>60000</v>
      </c>
      <c r="J96" t="n">
        <v>60000</v>
      </c>
      <c r="K96" t="n">
        <v>0</v>
      </c>
      <c r="L96" t="n">
        <v>8.5509</v>
      </c>
      <c r="M96" t="n">
        <v>8.5</v>
      </c>
      <c r="N96" t="n">
        <v>2030</v>
      </c>
      <c r="O96" t="n">
        <v>0</v>
      </c>
      <c r="P96">
        <f>1765000*F96</f>
        <v/>
      </c>
      <c r="Q96" t="n">
        <v>2</v>
      </c>
    </row>
    <row r="97">
      <c r="A97" t="n">
        <v>36</v>
      </c>
      <c r="B97" t="inlineStr">
        <is>
          <t>Guo Duo</t>
        </is>
      </c>
      <c r="C97" t="inlineStr">
        <is>
          <t>China</t>
        </is>
      </c>
      <c r="D97" t="n">
        <v>97.19459999999999</v>
      </c>
      <c r="E97" t="n">
        <v>31.5233</v>
      </c>
      <c r="F97" t="n">
        <v>150</v>
      </c>
      <c r="G97" t="n">
        <v>150</v>
      </c>
      <c r="H97" t="n">
        <v>0</v>
      </c>
      <c r="I97" t="n">
        <v>60000</v>
      </c>
      <c r="J97" t="n">
        <v>60000</v>
      </c>
      <c r="K97" t="n">
        <v>0</v>
      </c>
      <c r="L97" t="n">
        <v>85.6014</v>
      </c>
      <c r="M97" t="n">
        <v>8.5</v>
      </c>
      <c r="N97" t="n">
        <v>2015</v>
      </c>
      <c r="O97" t="n">
        <v>1</v>
      </c>
      <c r="P97">
        <f>1765000*F97</f>
        <v/>
      </c>
      <c r="Q97" t="n">
        <v>1</v>
      </c>
    </row>
    <row r="98">
      <c r="A98" t="n">
        <v>30</v>
      </c>
      <c r="B98" t="inlineStr">
        <is>
          <t>Dong Zhong</t>
        </is>
      </c>
      <c r="C98" t="inlineStr">
        <is>
          <t>China</t>
        </is>
      </c>
      <c r="D98" t="n">
        <v>96.98999999999999</v>
      </c>
      <c r="E98" t="n">
        <v>31.876</v>
      </c>
      <c r="F98" t="n">
        <v>108</v>
      </c>
      <c r="G98" t="n">
        <v>108</v>
      </c>
      <c r="H98" t="n">
        <v>0</v>
      </c>
      <c r="I98" t="n">
        <v>60000</v>
      </c>
      <c r="J98" t="n">
        <v>60000</v>
      </c>
      <c r="K98" t="n">
        <v>0</v>
      </c>
      <c r="L98" t="n">
        <v>8.5509</v>
      </c>
      <c r="M98" t="n">
        <v>8.5</v>
      </c>
      <c r="N98" t="n">
        <v>2030</v>
      </c>
      <c r="O98" t="n">
        <v>0</v>
      </c>
      <c r="P98">
        <f>1765000*F98</f>
        <v/>
      </c>
      <c r="Q98" t="n">
        <v>2</v>
      </c>
    </row>
    <row r="99">
      <c r="A99" t="n">
        <v>111</v>
      </c>
      <c r="B99" t="inlineStr">
        <is>
          <t>Jing Hong</t>
        </is>
      </c>
      <c r="C99" t="inlineStr">
        <is>
          <t>China</t>
        </is>
      </c>
      <c r="D99" t="n">
        <v>100.767</v>
      </c>
      <c r="E99" t="n">
        <v>22.0531</v>
      </c>
      <c r="F99" t="n">
        <v>1750</v>
      </c>
      <c r="G99" t="n">
        <v>1750</v>
      </c>
      <c r="H99" t="n">
        <v>0</v>
      </c>
      <c r="I99" t="n">
        <v>60000</v>
      </c>
      <c r="J99" t="n">
        <v>60000</v>
      </c>
      <c r="K99" t="n">
        <v>0</v>
      </c>
      <c r="L99" t="n">
        <v>60</v>
      </c>
      <c r="M99" t="n">
        <v>8.5</v>
      </c>
      <c r="N99" t="n">
        <v>2017</v>
      </c>
      <c r="O99" t="n">
        <v>1</v>
      </c>
      <c r="P99">
        <f>1765000*F99</f>
        <v/>
      </c>
      <c r="Q99" t="n">
        <v>1</v>
      </c>
    </row>
    <row r="100">
      <c r="A100" t="n">
        <v>104</v>
      </c>
      <c r="B100" t="inlineStr">
        <is>
          <t>Nuo Zha Du</t>
        </is>
      </c>
      <c r="C100" t="inlineStr">
        <is>
          <t>China</t>
        </is>
      </c>
      <c r="D100" t="n">
        <v>100.433</v>
      </c>
      <c r="E100" t="n">
        <v>22.6344</v>
      </c>
      <c r="F100" t="n">
        <v>5850</v>
      </c>
      <c r="G100" t="n">
        <v>5850</v>
      </c>
      <c r="H100" t="n">
        <v>0</v>
      </c>
      <c r="I100" t="n">
        <v>60000</v>
      </c>
      <c r="J100" t="n">
        <v>60000</v>
      </c>
      <c r="K100" t="n">
        <v>0</v>
      </c>
      <c r="L100" t="n">
        <v>205</v>
      </c>
      <c r="M100" t="n">
        <v>8.5</v>
      </c>
      <c r="N100" t="n">
        <v>2014</v>
      </c>
      <c r="O100" t="n">
        <v>1</v>
      </c>
      <c r="P100">
        <f>1765000*F100</f>
        <v/>
      </c>
      <c r="Q100" t="n">
        <v>0</v>
      </c>
    </row>
    <row r="101">
      <c r="A101" t="n">
        <v>88</v>
      </c>
      <c r="B101" t="inlineStr">
        <is>
          <t>Da Chao Shan</t>
        </is>
      </c>
      <c r="C101" t="inlineStr">
        <is>
          <t>China</t>
        </is>
      </c>
      <c r="D101" t="n">
        <v>100.3703</v>
      </c>
      <c r="E101" t="n">
        <v>24.0249</v>
      </c>
      <c r="F101" t="n">
        <v>1350</v>
      </c>
      <c r="G101" t="n">
        <v>1350</v>
      </c>
      <c r="H101" t="n">
        <v>0</v>
      </c>
      <c r="I101" t="n">
        <v>60000</v>
      </c>
      <c r="J101" t="n">
        <v>60000</v>
      </c>
      <c r="K101" t="n">
        <v>0</v>
      </c>
      <c r="L101" t="n">
        <v>73</v>
      </c>
      <c r="M101" t="n">
        <v>8.5</v>
      </c>
      <c r="N101" t="n">
        <v>2003</v>
      </c>
      <c r="O101" t="n">
        <v>1</v>
      </c>
      <c r="P101">
        <f>1765000*F101</f>
        <v/>
      </c>
      <c r="Q101" t="n">
        <v>1</v>
      </c>
    </row>
    <row r="102">
      <c r="A102" t="n">
        <v>86</v>
      </c>
      <c r="B102" t="inlineStr">
        <is>
          <t>Man Wan</t>
        </is>
      </c>
      <c r="C102" t="inlineStr">
        <is>
          <t>China</t>
        </is>
      </c>
      <c r="D102" t="n">
        <v>100.4489</v>
      </c>
      <c r="E102" t="n">
        <v>24.6222</v>
      </c>
      <c r="F102" t="n">
        <v>1550</v>
      </c>
      <c r="G102" t="n">
        <v>1550</v>
      </c>
      <c r="H102" t="n">
        <v>0</v>
      </c>
      <c r="I102" t="n">
        <v>60000</v>
      </c>
      <c r="J102" t="n">
        <v>60000</v>
      </c>
      <c r="K102" t="n">
        <v>0</v>
      </c>
      <c r="L102" t="n">
        <v>89</v>
      </c>
      <c r="M102" t="n">
        <v>8.5</v>
      </c>
      <c r="N102" t="n">
        <v>1992</v>
      </c>
      <c r="O102" t="n">
        <v>1</v>
      </c>
      <c r="P102">
        <f>1765000*F102</f>
        <v/>
      </c>
      <c r="Q102" t="n">
        <v>1</v>
      </c>
    </row>
    <row r="103">
      <c r="A103" t="n">
        <v>85</v>
      </c>
      <c r="B103" t="inlineStr">
        <is>
          <t>Xiao Wan</t>
        </is>
      </c>
      <c r="C103" t="inlineStr">
        <is>
          <t>China</t>
        </is>
      </c>
      <c r="D103" t="n">
        <v>100.0914</v>
      </c>
      <c r="E103" t="n">
        <v>24.705</v>
      </c>
      <c r="F103" t="n">
        <v>4200</v>
      </c>
      <c r="G103" t="n">
        <v>4200</v>
      </c>
      <c r="H103" t="n">
        <v>0</v>
      </c>
      <c r="I103" t="n">
        <v>60000</v>
      </c>
      <c r="J103" t="n">
        <v>60000</v>
      </c>
      <c r="K103" t="n">
        <v>0</v>
      </c>
      <c r="L103" t="n">
        <v>248</v>
      </c>
      <c r="M103" t="n">
        <v>8.5</v>
      </c>
      <c r="N103" t="n">
        <v>2010</v>
      </c>
      <c r="O103" t="n">
        <v>1</v>
      </c>
      <c r="P103">
        <f>1765000*F103</f>
        <v/>
      </c>
      <c r="Q103" t="n">
        <v>0</v>
      </c>
    </row>
    <row r="104">
      <c r="A104" t="n">
        <v>79</v>
      </c>
      <c r="B104" t="inlineStr">
        <is>
          <t>Gong Guo Qiao</t>
        </is>
      </c>
      <c r="C104" t="inlineStr">
        <is>
          <t>China</t>
        </is>
      </c>
      <c r="D104" t="n">
        <v>99.3445</v>
      </c>
      <c r="E104" t="n">
        <v>25.5502</v>
      </c>
      <c r="F104" t="n">
        <v>900</v>
      </c>
      <c r="G104" t="n">
        <v>900</v>
      </c>
      <c r="H104" t="n">
        <v>0</v>
      </c>
      <c r="I104" t="n">
        <v>60000</v>
      </c>
      <c r="J104" t="n">
        <v>60000</v>
      </c>
      <c r="K104" t="n">
        <v>0</v>
      </c>
      <c r="L104" t="n">
        <v>77</v>
      </c>
      <c r="M104" t="n">
        <v>8.5</v>
      </c>
      <c r="N104" t="n">
        <v>2012</v>
      </c>
      <c r="O104" t="n">
        <v>1</v>
      </c>
      <c r="P104">
        <f>1765000*F104</f>
        <v/>
      </c>
      <c r="Q104" t="n">
        <v>1</v>
      </c>
    </row>
    <row r="105">
      <c r="A105" t="n">
        <v>74</v>
      </c>
      <c r="B105" t="inlineStr">
        <is>
          <t>Miao Wei</t>
        </is>
      </c>
      <c r="C105" t="inlineStr">
        <is>
          <t>China</t>
        </is>
      </c>
      <c r="D105" t="n">
        <v>99.1739</v>
      </c>
      <c r="E105" t="n">
        <v>25.8546</v>
      </c>
      <c r="F105" t="n">
        <v>1400</v>
      </c>
      <c r="G105" t="n">
        <v>1400</v>
      </c>
      <c r="H105" t="n">
        <v>0</v>
      </c>
      <c r="I105" t="n">
        <v>60000</v>
      </c>
      <c r="J105" t="n">
        <v>60000</v>
      </c>
      <c r="K105" t="n">
        <v>0</v>
      </c>
      <c r="L105" t="n">
        <v>154</v>
      </c>
      <c r="M105" t="n">
        <v>8.5</v>
      </c>
      <c r="N105" t="n">
        <v>2016</v>
      </c>
      <c r="O105" t="n">
        <v>1</v>
      </c>
      <c r="P105">
        <f>1765000*F105</f>
        <v/>
      </c>
      <c r="Q105" t="n">
        <v>0</v>
      </c>
    </row>
    <row r="106">
      <c r="A106" t="n">
        <v>43095149</v>
      </c>
      <c r="B106" t="inlineStr">
        <is>
          <t>Lau Chau plant</t>
        </is>
      </c>
      <c r="C106" t="inlineStr">
        <is>
          <t>Vietnam</t>
        </is>
      </c>
      <c r="D106" t="n">
        <v>102.98</v>
      </c>
      <c r="E106" t="n">
        <v>22.14</v>
      </c>
      <c r="F106" t="n">
        <v>1200</v>
      </c>
      <c r="G106" t="n">
        <v>1200</v>
      </c>
      <c r="H106" t="n">
        <v>0</v>
      </c>
      <c r="I106" t="n">
        <v>60000</v>
      </c>
      <c r="J106" t="n">
        <v>60000</v>
      </c>
      <c r="K106" t="n">
        <v>0</v>
      </c>
      <c r="L106" t="n">
        <v>51.57</v>
      </c>
      <c r="M106" t="n">
        <v>8.5</v>
      </c>
      <c r="N106" t="n">
        <v>2008</v>
      </c>
      <c r="O106" t="n">
        <v>1</v>
      </c>
      <c r="P106">
        <f>1765000*F106</f>
        <v/>
      </c>
      <c r="Q106" t="n">
        <v>0</v>
      </c>
    </row>
    <row r="107">
      <c r="A107" t="n">
        <v>43095100</v>
      </c>
      <c r="B107" t="inlineStr">
        <is>
          <t>Son La</t>
        </is>
      </c>
      <c r="C107" t="inlineStr">
        <is>
          <t>Vietnam</t>
        </is>
      </c>
      <c r="D107" t="n">
        <v>104.1044</v>
      </c>
      <c r="E107" t="n">
        <v>21.33454</v>
      </c>
      <c r="F107" t="n">
        <v>2690</v>
      </c>
      <c r="G107" t="n">
        <v>2690</v>
      </c>
      <c r="H107" t="n">
        <v>0</v>
      </c>
      <c r="I107" t="n">
        <v>60000</v>
      </c>
      <c r="J107" t="n">
        <v>60000</v>
      </c>
      <c r="K107" t="n">
        <v>0</v>
      </c>
      <c r="L107" t="n">
        <v>186.47</v>
      </c>
      <c r="M107" t="n">
        <v>8.5</v>
      </c>
      <c r="N107" t="n">
        <v>2016</v>
      </c>
      <c r="O107" t="n">
        <v>1</v>
      </c>
      <c r="P107">
        <f>1765000*F107</f>
        <v/>
      </c>
      <c r="Q107" t="n">
        <v>0</v>
      </c>
    </row>
    <row r="108">
      <c r="A108" t="n">
        <v>44012056</v>
      </c>
      <c r="B108" t="inlineStr">
        <is>
          <t>Yeywa</t>
        </is>
      </c>
      <c r="C108" t="inlineStr">
        <is>
          <t>Myanmar</t>
        </is>
      </c>
      <c r="D108" t="n">
        <v>96.51000000000001</v>
      </c>
      <c r="E108" t="n">
        <v>21.67</v>
      </c>
      <c r="F108" t="n">
        <v>901</v>
      </c>
      <c r="G108" t="n">
        <v>901</v>
      </c>
      <c r="H108" t="n">
        <v>0</v>
      </c>
      <c r="I108" t="n">
        <v>60000</v>
      </c>
      <c r="J108" t="n">
        <v>60000</v>
      </c>
      <c r="K108" t="n">
        <v>0</v>
      </c>
      <c r="L108" t="n">
        <v>1473</v>
      </c>
      <c r="M108" t="n">
        <v>8.5</v>
      </c>
      <c r="N108" t="n">
        <v>2010</v>
      </c>
      <c r="O108" t="n">
        <v>1</v>
      </c>
      <c r="P108">
        <f>1765000*F108</f>
        <v/>
      </c>
      <c r="Q108" t="n">
        <v>0</v>
      </c>
    </row>
    <row r="109">
      <c r="A109" t="n">
        <v>44016564</v>
      </c>
      <c r="B109" t="inlineStr">
        <is>
          <t>Mobye</t>
        </is>
      </c>
      <c r="C109" t="inlineStr">
        <is>
          <t>Myanmar</t>
        </is>
      </c>
      <c r="D109" t="n">
        <v>96.92050999999999</v>
      </c>
      <c r="E109" t="n">
        <v>20.09838</v>
      </c>
      <c r="F109" t="n">
        <v>168</v>
      </c>
      <c r="G109" t="n">
        <v>168</v>
      </c>
      <c r="H109" t="n">
        <v>0</v>
      </c>
      <c r="I109" t="n">
        <v>60000</v>
      </c>
      <c r="J109" t="n">
        <v>60000</v>
      </c>
      <c r="K109" t="n">
        <v>0</v>
      </c>
      <c r="L109" t="n">
        <v>2000</v>
      </c>
      <c r="M109" t="n">
        <v>8.5</v>
      </c>
      <c r="N109" t="n">
        <v>1971</v>
      </c>
      <c r="O109" t="n">
        <v>1</v>
      </c>
      <c r="P109">
        <f>1765000*F109</f>
        <v/>
      </c>
      <c r="Q109" t="n">
        <v>0</v>
      </c>
    </row>
    <row r="110">
      <c r="A110" t="n">
        <v>44021540</v>
      </c>
      <c r="B110" t="inlineStr">
        <is>
          <t>Sirikit</t>
        </is>
      </c>
      <c r="C110" t="inlineStr">
        <is>
          <t>Thailand</t>
        </is>
      </c>
      <c r="D110" t="n">
        <v>100.56</v>
      </c>
      <c r="E110" t="n">
        <v>17.76</v>
      </c>
      <c r="F110" t="n">
        <v>500</v>
      </c>
      <c r="G110" t="n">
        <v>500</v>
      </c>
      <c r="H110" t="n">
        <v>0</v>
      </c>
      <c r="I110" t="n">
        <v>60000</v>
      </c>
      <c r="J110" t="n">
        <v>60000</v>
      </c>
      <c r="K110" t="n">
        <v>0</v>
      </c>
      <c r="L110" t="n">
        <v>2000</v>
      </c>
      <c r="M110" t="n">
        <v>8.5</v>
      </c>
      <c r="N110" t="n">
        <v>1974</v>
      </c>
      <c r="O110" t="n">
        <v>1</v>
      </c>
      <c r="P110">
        <f>1765000*F110</f>
        <v/>
      </c>
      <c r="Q110" t="n">
        <v>0</v>
      </c>
    </row>
    <row r="111">
      <c r="A111" t="n">
        <v>44026981</v>
      </c>
      <c r="B111" t="inlineStr">
        <is>
          <t>Bhumibol</t>
        </is>
      </c>
      <c r="C111" t="inlineStr">
        <is>
          <t>Thailand</t>
        </is>
      </c>
      <c r="D111" t="n">
        <v>98.97</v>
      </c>
      <c r="E111" t="n">
        <v>17.24</v>
      </c>
      <c r="F111" t="n">
        <v>779</v>
      </c>
      <c r="G111" t="n">
        <v>779</v>
      </c>
      <c r="H111" t="n">
        <v>0</v>
      </c>
      <c r="I111" t="n">
        <v>60000</v>
      </c>
      <c r="J111" t="n">
        <v>60000</v>
      </c>
      <c r="K111" t="n">
        <v>0</v>
      </c>
      <c r="L111" t="n">
        <v>177</v>
      </c>
      <c r="M111" t="n">
        <v>8.5</v>
      </c>
      <c r="N111" t="n">
        <v>1964</v>
      </c>
      <c r="O111" t="n">
        <v>1</v>
      </c>
      <c r="P111">
        <f>1765000*F111</f>
        <v/>
      </c>
      <c r="Q111" t="n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POWER_ID</t>
        </is>
      </c>
      <c r="B1" t="inlineStr">
        <is>
          <t>NEXTPOWER_ID</t>
        </is>
      </c>
      <c r="C1" t="inlineStr">
        <is>
          <t>delay</t>
        </is>
      </c>
    </row>
    <row r="2">
      <c r="A2" t="n">
        <v>218</v>
      </c>
      <c r="B2" t="n">
        <v>240</v>
      </c>
      <c r="C2" t="n">
        <v>28</v>
      </c>
    </row>
    <row r="3">
      <c r="A3" t="n">
        <v>343</v>
      </c>
      <c r="B3" t="n">
        <v>385</v>
      </c>
      <c r="C3" t="n">
        <v>12</v>
      </c>
    </row>
    <row r="4">
      <c r="A4" t="n">
        <v>237</v>
      </c>
      <c r="B4" t="n">
        <v>234</v>
      </c>
      <c r="C4" t="n">
        <v>7</v>
      </c>
    </row>
    <row r="5">
      <c r="A5" t="n">
        <v>151</v>
      </c>
      <c r="B5" t="n">
        <v>162</v>
      </c>
      <c r="C5" t="n">
        <v>30</v>
      </c>
    </row>
    <row r="6">
      <c r="A6" t="n">
        <v>351</v>
      </c>
      <c r="B6" t="n">
        <v>374</v>
      </c>
      <c r="C6" t="n">
        <v>4</v>
      </c>
    </row>
    <row r="7">
      <c r="A7" t="n">
        <v>212</v>
      </c>
      <c r="B7" t="n">
        <v>240</v>
      </c>
      <c r="C7" t="n">
        <v>34</v>
      </c>
    </row>
    <row r="8">
      <c r="A8" t="n">
        <v>215</v>
      </c>
      <c r="B8" t="n">
        <v>219</v>
      </c>
      <c r="C8" t="n">
        <v>6</v>
      </c>
    </row>
    <row r="9">
      <c r="A9" t="n">
        <v>389</v>
      </c>
      <c r="B9" t="n">
        <v>439</v>
      </c>
      <c r="C9" t="n">
        <v>33</v>
      </c>
    </row>
    <row r="10">
      <c r="A10" t="n">
        <v>366</v>
      </c>
      <c r="B10" t="n">
        <v>358</v>
      </c>
      <c r="C10" t="n">
        <v>11</v>
      </c>
    </row>
    <row r="11">
      <c r="A11" t="n">
        <v>207</v>
      </c>
      <c r="B11" t="n">
        <v>212</v>
      </c>
      <c r="C11" t="n">
        <v>4</v>
      </c>
    </row>
    <row r="12">
      <c r="A12" t="n">
        <v>234</v>
      </c>
      <c r="B12" t="n">
        <v>347</v>
      </c>
      <c r="C12" t="n">
        <v>74</v>
      </c>
    </row>
    <row r="13">
      <c r="A13" t="n">
        <v>224</v>
      </c>
      <c r="B13" t="n">
        <v>347</v>
      </c>
      <c r="C13" t="n">
        <v>82</v>
      </c>
    </row>
    <row r="14">
      <c r="A14" t="n">
        <v>171</v>
      </c>
      <c r="B14" t="n">
        <v>186</v>
      </c>
      <c r="C14" t="n">
        <v>18</v>
      </c>
    </row>
    <row r="15">
      <c r="A15" t="n">
        <v>334</v>
      </c>
      <c r="B15" t="n">
        <v>359</v>
      </c>
      <c r="C15" t="n">
        <v>6</v>
      </c>
    </row>
    <row r="16">
      <c r="A16" t="n">
        <v>404</v>
      </c>
      <c r="B16" t="n">
        <v>439</v>
      </c>
      <c r="C16" t="n">
        <v>27</v>
      </c>
    </row>
    <row r="17">
      <c r="A17" t="n">
        <v>359</v>
      </c>
      <c r="B17" t="n">
        <v>388</v>
      </c>
      <c r="C17" t="n">
        <v>12</v>
      </c>
    </row>
    <row r="18">
      <c r="A18" t="n">
        <v>388</v>
      </c>
      <c r="B18" t="n">
        <v>439</v>
      </c>
      <c r="C18" t="n">
        <v>31</v>
      </c>
    </row>
    <row r="19">
      <c r="A19" t="n">
        <v>323</v>
      </c>
      <c r="B19" t="n">
        <v>334</v>
      </c>
      <c r="C19" t="n">
        <v>9</v>
      </c>
    </row>
    <row r="20">
      <c r="A20" t="n">
        <v>441</v>
      </c>
      <c r="B20" t="n">
        <v>452</v>
      </c>
      <c r="C20" t="n">
        <v>5</v>
      </c>
    </row>
    <row r="21">
      <c r="A21" t="n">
        <v>175</v>
      </c>
      <c r="B21" t="n">
        <v>206</v>
      </c>
      <c r="C21" t="n">
        <v>17</v>
      </c>
    </row>
    <row r="22">
      <c r="A22" t="n">
        <v>162</v>
      </c>
      <c r="B22" t="n">
        <v>175</v>
      </c>
      <c r="C22" t="n">
        <v>6</v>
      </c>
    </row>
    <row r="23">
      <c r="A23" t="n">
        <v>134</v>
      </c>
      <c r="B23" t="n">
        <v>162</v>
      </c>
      <c r="C23" t="n">
        <v>21</v>
      </c>
    </row>
    <row r="24">
      <c r="A24" t="n">
        <v>119</v>
      </c>
      <c r="B24" t="n">
        <v>132</v>
      </c>
      <c r="C24" t="n">
        <v>9</v>
      </c>
    </row>
    <row r="25">
      <c r="A25" t="n">
        <v>112</v>
      </c>
      <c r="B25" t="n">
        <v>118</v>
      </c>
      <c r="C25" t="n">
        <v>4</v>
      </c>
    </row>
    <row r="26">
      <c r="A26" t="n">
        <v>219</v>
      </c>
      <c r="B26" t="n">
        <v>240</v>
      </c>
      <c r="C26" t="n">
        <v>28</v>
      </c>
    </row>
    <row r="27">
      <c r="A27" t="n">
        <v>144</v>
      </c>
      <c r="B27" t="n">
        <v>186</v>
      </c>
      <c r="C27" t="n">
        <v>47</v>
      </c>
    </row>
    <row r="28">
      <c r="A28" t="n">
        <v>177</v>
      </c>
      <c r="B28" t="n">
        <v>206</v>
      </c>
      <c r="C28" t="n">
        <v>16</v>
      </c>
    </row>
    <row r="29">
      <c r="A29" t="n">
        <v>169</v>
      </c>
      <c r="B29" t="n">
        <v>177</v>
      </c>
      <c r="C29" t="n">
        <v>8</v>
      </c>
    </row>
    <row r="30">
      <c r="A30" t="n">
        <v>167</v>
      </c>
      <c r="B30" t="n">
        <v>175</v>
      </c>
      <c r="C30" t="n">
        <v>6</v>
      </c>
    </row>
    <row r="31">
      <c r="A31" t="n">
        <v>181</v>
      </c>
      <c r="B31" t="n">
        <v>188</v>
      </c>
      <c r="C31" t="n">
        <v>18</v>
      </c>
    </row>
    <row r="32">
      <c r="A32" t="n">
        <v>211</v>
      </c>
      <c r="B32" t="n">
        <v>227</v>
      </c>
      <c r="C32" t="n">
        <v>11</v>
      </c>
    </row>
    <row r="33">
      <c r="A33" t="n">
        <v>186</v>
      </c>
      <c r="B33" t="n">
        <v>188</v>
      </c>
      <c r="C33" t="n">
        <v>18</v>
      </c>
    </row>
    <row r="34">
      <c r="A34" t="n">
        <v>188</v>
      </c>
      <c r="B34" t="n">
        <v>206</v>
      </c>
      <c r="C34" t="n">
        <v>17</v>
      </c>
    </row>
    <row r="35">
      <c r="A35" t="n">
        <v>206</v>
      </c>
      <c r="B35" t="n">
        <v>227</v>
      </c>
      <c r="C35" t="n">
        <v>15</v>
      </c>
    </row>
    <row r="36">
      <c r="A36" t="n">
        <v>227</v>
      </c>
      <c r="B36" t="n">
        <v>250</v>
      </c>
      <c r="C36" t="n">
        <v>13</v>
      </c>
    </row>
    <row r="37">
      <c r="A37" t="n">
        <v>250</v>
      </c>
      <c r="B37" t="n">
        <v>247</v>
      </c>
      <c r="C37" t="n">
        <v>13</v>
      </c>
    </row>
    <row r="38">
      <c r="A38" t="n">
        <v>247</v>
      </c>
      <c r="B38" t="n">
        <v>347</v>
      </c>
      <c r="C38" t="n">
        <v>119</v>
      </c>
    </row>
    <row r="39">
      <c r="A39" t="n">
        <v>347</v>
      </c>
      <c r="B39" t="n">
        <v>385</v>
      </c>
      <c r="C39" t="n">
        <v>13</v>
      </c>
    </row>
    <row r="40">
      <c r="A40" t="n">
        <v>385</v>
      </c>
      <c r="B40" t="n">
        <v>441</v>
      </c>
      <c r="C40" t="n">
        <v>21</v>
      </c>
    </row>
    <row r="41">
      <c r="A41" t="n">
        <v>374</v>
      </c>
      <c r="B41" t="n">
        <v>389</v>
      </c>
      <c r="C41" t="n">
        <v>9</v>
      </c>
    </row>
    <row r="42">
      <c r="A42" t="n">
        <v>118</v>
      </c>
      <c r="B42" t="n">
        <v>119</v>
      </c>
      <c r="C42" t="n">
        <v>3</v>
      </c>
    </row>
    <row r="43">
      <c r="A43" t="n">
        <v>195</v>
      </c>
      <c r="B43" t="n">
        <v>206</v>
      </c>
      <c r="C43" t="n">
        <v>22</v>
      </c>
    </row>
    <row r="44">
      <c r="A44" t="n">
        <v>203</v>
      </c>
      <c r="B44" t="n">
        <v>207</v>
      </c>
      <c r="C44" t="n">
        <v>6</v>
      </c>
    </row>
    <row r="45">
      <c r="A45" t="n">
        <v>240</v>
      </c>
      <c r="B45" t="n">
        <v>347</v>
      </c>
      <c r="C45" t="n">
        <v>92</v>
      </c>
    </row>
    <row r="46">
      <c r="A46" t="n">
        <v>209</v>
      </c>
      <c r="B46" t="n">
        <v>227</v>
      </c>
      <c r="C46" t="n">
        <v>12</v>
      </c>
    </row>
    <row r="47">
      <c r="A47" t="n">
        <v>226</v>
      </c>
      <c r="B47" t="n">
        <v>250</v>
      </c>
      <c r="C47" t="n">
        <v>13</v>
      </c>
    </row>
    <row r="48">
      <c r="A48" t="n">
        <v>233</v>
      </c>
      <c r="B48" t="n">
        <v>347</v>
      </c>
      <c r="C48" t="n">
        <v>81</v>
      </c>
    </row>
    <row r="49">
      <c r="A49" t="n">
        <v>132</v>
      </c>
      <c r="B49" t="n">
        <v>134</v>
      </c>
      <c r="C49" t="n">
        <v>4</v>
      </c>
    </row>
    <row r="50">
      <c r="A50" t="n">
        <v>143</v>
      </c>
      <c r="B50" t="n">
        <v>162</v>
      </c>
      <c r="C50" t="n">
        <v>30</v>
      </c>
    </row>
    <row r="51">
      <c r="A51" t="n">
        <v>261</v>
      </c>
      <c r="B51" t="n">
        <v>347</v>
      </c>
      <c r="C51" t="n">
        <v>55</v>
      </c>
    </row>
    <row r="52">
      <c r="A52" t="n">
        <v>270</v>
      </c>
      <c r="B52" t="n">
        <v>347</v>
      </c>
      <c r="C52" t="n">
        <v>55</v>
      </c>
    </row>
    <row r="53">
      <c r="A53" t="n">
        <v>221</v>
      </c>
      <c r="B53" t="n">
        <v>237</v>
      </c>
      <c r="C53" t="n">
        <v>15</v>
      </c>
    </row>
    <row r="54">
      <c r="A54" t="n">
        <v>216</v>
      </c>
      <c r="B54" t="n">
        <v>234</v>
      </c>
      <c r="C54" t="n">
        <v>12</v>
      </c>
    </row>
    <row r="55">
      <c r="A55" t="n">
        <v>287</v>
      </c>
      <c r="B55" t="n">
        <v>347</v>
      </c>
      <c r="C55" t="n">
        <v>71</v>
      </c>
    </row>
    <row r="56">
      <c r="A56" t="n">
        <v>331</v>
      </c>
      <c r="B56" t="n">
        <v>343</v>
      </c>
      <c r="C56" t="n">
        <v>14</v>
      </c>
    </row>
    <row r="57">
      <c r="A57" t="n">
        <v>367</v>
      </c>
      <c r="B57" t="n">
        <v>388</v>
      </c>
      <c r="C57" t="n">
        <v>12</v>
      </c>
    </row>
    <row r="58">
      <c r="A58" t="n">
        <v>448</v>
      </c>
      <c r="B58" t="n">
        <v>532</v>
      </c>
      <c r="C58" t="n">
        <v>40</v>
      </c>
    </row>
    <row r="59">
      <c r="A59" t="n">
        <v>452</v>
      </c>
      <c r="B59" t="n">
        <v>532</v>
      </c>
      <c r="C59" t="n">
        <v>37</v>
      </c>
    </row>
    <row r="60">
      <c r="A60" t="n">
        <v>422</v>
      </c>
      <c r="B60" t="n">
        <v>448</v>
      </c>
      <c r="C60" t="n">
        <v>19</v>
      </c>
    </row>
    <row r="61">
      <c r="A61" t="n">
        <v>418</v>
      </c>
      <c r="B61" t="n">
        <v>422</v>
      </c>
      <c r="C61" t="n">
        <v>5</v>
      </c>
    </row>
    <row r="62">
      <c r="A62" t="n">
        <v>466</v>
      </c>
      <c r="B62" t="n">
        <v>448</v>
      </c>
      <c r="C62" t="n">
        <v>20</v>
      </c>
    </row>
    <row r="63">
      <c r="A63" t="n">
        <v>486</v>
      </c>
      <c r="B63" t="n">
        <v>466</v>
      </c>
      <c r="C63" t="n">
        <v>10</v>
      </c>
    </row>
    <row r="64">
      <c r="A64" t="n">
        <v>439</v>
      </c>
      <c r="B64" t="n">
        <v>532</v>
      </c>
      <c r="C64" t="n">
        <v>43</v>
      </c>
    </row>
    <row r="65">
      <c r="A65" t="n">
        <v>437</v>
      </c>
      <c r="B65" t="n">
        <v>422</v>
      </c>
      <c r="C65" t="n">
        <v>14</v>
      </c>
    </row>
    <row r="66">
      <c r="A66" t="n">
        <v>410</v>
      </c>
      <c r="B66" t="n">
        <v>415</v>
      </c>
      <c r="C66" t="n">
        <v>2</v>
      </c>
    </row>
    <row r="67">
      <c r="A67" t="n">
        <v>415</v>
      </c>
      <c r="B67" t="n">
        <v>419</v>
      </c>
      <c r="C67" t="n">
        <v>3</v>
      </c>
    </row>
    <row r="68">
      <c r="A68" t="n">
        <v>419</v>
      </c>
      <c r="B68" t="n">
        <v>430</v>
      </c>
      <c r="C68" t="n">
        <v>4</v>
      </c>
    </row>
    <row r="69">
      <c r="A69" t="n">
        <v>430</v>
      </c>
      <c r="B69" t="n">
        <v>437</v>
      </c>
      <c r="C69" t="n">
        <v>3</v>
      </c>
    </row>
    <row r="70">
      <c r="A70" t="n">
        <v>529</v>
      </c>
      <c r="B70" t="n">
        <v>527</v>
      </c>
      <c r="C70" t="n">
        <v>7</v>
      </c>
    </row>
    <row r="71">
      <c r="A71" t="n">
        <v>527</v>
      </c>
      <c r="B71" t="n">
        <v>511</v>
      </c>
      <c r="C71" t="n">
        <v>3</v>
      </c>
    </row>
    <row r="72">
      <c r="A72" t="n">
        <v>511</v>
      </c>
      <c r="B72" t="n">
        <v>502</v>
      </c>
      <c r="C72" t="n">
        <v>3</v>
      </c>
    </row>
    <row r="73">
      <c r="A73" t="n">
        <v>502</v>
      </c>
      <c r="B73" t="n">
        <v>486</v>
      </c>
      <c r="C73" t="n">
        <v>13</v>
      </c>
    </row>
    <row r="74">
      <c r="A74" t="n">
        <v>302</v>
      </c>
      <c r="B74" t="n">
        <v>358</v>
      </c>
      <c r="C74" t="n">
        <v>154</v>
      </c>
    </row>
    <row r="75">
      <c r="A75" t="n">
        <v>358</v>
      </c>
      <c r="B75" t="n">
        <v>385</v>
      </c>
      <c r="C75" t="n">
        <v>13</v>
      </c>
    </row>
    <row r="76">
      <c r="A76" t="n">
        <v>284</v>
      </c>
      <c r="B76" t="n">
        <v>358</v>
      </c>
      <c r="C76" t="n">
        <v>128</v>
      </c>
    </row>
    <row r="77">
      <c r="A77" t="n">
        <v>392</v>
      </c>
      <c r="B77" t="n">
        <v>358</v>
      </c>
      <c r="C77" t="n">
        <v>156</v>
      </c>
    </row>
    <row r="78">
      <c r="A78" t="n">
        <v>116</v>
      </c>
      <c r="B78" t="n">
        <v>186</v>
      </c>
      <c r="C78" t="n">
        <v>71</v>
      </c>
    </row>
    <row r="79">
      <c r="A79" t="n">
        <v>71</v>
      </c>
      <c r="B79" t="n">
        <v>74</v>
      </c>
      <c r="C79" t="n">
        <v>12</v>
      </c>
    </row>
    <row r="80">
      <c r="A80" t="n">
        <v>70</v>
      </c>
      <c r="B80" t="n">
        <v>71</v>
      </c>
      <c r="C80" t="n">
        <v>4</v>
      </c>
    </row>
    <row r="81">
      <c r="A81" t="n">
        <v>68</v>
      </c>
      <c r="B81" t="n">
        <v>70</v>
      </c>
      <c r="C81" t="n">
        <v>9</v>
      </c>
    </row>
    <row r="82">
      <c r="A82" t="n">
        <v>65</v>
      </c>
      <c r="B82" t="n">
        <v>68</v>
      </c>
      <c r="C82" t="n">
        <v>10</v>
      </c>
    </row>
    <row r="83">
      <c r="A83" t="n">
        <v>64</v>
      </c>
      <c r="B83" t="n">
        <v>65</v>
      </c>
      <c r="C83" t="n">
        <v>9</v>
      </c>
    </row>
    <row r="84">
      <c r="A84" t="n">
        <v>63</v>
      </c>
      <c r="B84" t="n">
        <v>64</v>
      </c>
      <c r="C84" t="n">
        <v>6</v>
      </c>
    </row>
    <row r="85">
      <c r="A85" t="n">
        <v>62</v>
      </c>
      <c r="B85" t="n">
        <v>63</v>
      </c>
      <c r="C85" t="n">
        <v>5</v>
      </c>
    </row>
    <row r="86">
      <c r="A86" t="n">
        <v>61</v>
      </c>
      <c r="B86" t="n">
        <v>62</v>
      </c>
      <c r="C86" t="n">
        <v>9</v>
      </c>
    </row>
    <row r="87">
      <c r="A87" t="n">
        <v>59</v>
      </c>
      <c r="B87" t="n">
        <v>61</v>
      </c>
      <c r="C87" t="n">
        <v>4</v>
      </c>
    </row>
    <row r="88">
      <c r="A88" t="n">
        <v>55</v>
      </c>
      <c r="B88" t="n">
        <v>59</v>
      </c>
      <c r="C88" t="n">
        <v>13</v>
      </c>
    </row>
    <row r="89">
      <c r="A89" t="n">
        <v>51</v>
      </c>
      <c r="B89" t="n">
        <v>55</v>
      </c>
      <c r="C89" t="n">
        <v>12</v>
      </c>
    </row>
    <row r="90">
      <c r="A90" t="n">
        <v>47</v>
      </c>
      <c r="B90" t="n">
        <v>55</v>
      </c>
      <c r="C90" t="n">
        <v>12</v>
      </c>
    </row>
    <row r="91">
      <c r="A91" t="n">
        <v>45</v>
      </c>
      <c r="B91" t="n">
        <v>47</v>
      </c>
      <c r="C91" t="n">
        <v>13</v>
      </c>
    </row>
    <row r="92">
      <c r="A92" t="n">
        <v>39</v>
      </c>
      <c r="B92" t="n">
        <v>45</v>
      </c>
      <c r="C92" t="n">
        <v>7</v>
      </c>
    </row>
    <row r="93">
      <c r="A93" t="n">
        <v>36</v>
      </c>
      <c r="B93" t="n">
        <v>39</v>
      </c>
      <c r="C93" t="n">
        <v>1</v>
      </c>
    </row>
    <row r="94">
      <c r="A94" t="n">
        <v>30</v>
      </c>
      <c r="B94" t="n">
        <v>36</v>
      </c>
      <c r="C94" t="n">
        <v>6</v>
      </c>
    </row>
    <row r="95">
      <c r="A95" t="n">
        <v>111</v>
      </c>
      <c r="B95" t="n">
        <v>116</v>
      </c>
      <c r="C95" t="n">
        <v>11</v>
      </c>
    </row>
    <row r="96">
      <c r="A96" t="n">
        <v>104</v>
      </c>
      <c r="B96" t="n">
        <v>111</v>
      </c>
      <c r="C96" t="n">
        <v>14</v>
      </c>
    </row>
    <row r="97">
      <c r="A97" t="n">
        <v>88</v>
      </c>
      <c r="B97" t="n">
        <v>104</v>
      </c>
      <c r="C97" t="n">
        <v>31</v>
      </c>
    </row>
    <row r="98">
      <c r="A98" t="n">
        <v>86</v>
      </c>
      <c r="B98" t="n">
        <v>88</v>
      </c>
      <c r="C98" t="n">
        <v>11</v>
      </c>
    </row>
    <row r="99">
      <c r="A99" t="n">
        <v>85</v>
      </c>
      <c r="B99" t="n">
        <v>86</v>
      </c>
      <c r="C99" t="n">
        <v>8</v>
      </c>
    </row>
    <row r="100">
      <c r="A100" t="n">
        <v>79</v>
      </c>
      <c r="B100" t="n">
        <v>85</v>
      </c>
      <c r="C100" t="n">
        <v>24</v>
      </c>
    </row>
    <row r="101">
      <c r="A101" t="n">
        <v>74</v>
      </c>
      <c r="B101" t="n">
        <v>79</v>
      </c>
      <c r="C101" t="n">
        <v>2</v>
      </c>
    </row>
    <row r="102">
      <c r="A102" t="n">
        <v>43095149</v>
      </c>
      <c r="B102" t="n">
        <v>43095100</v>
      </c>
      <c r="C102" t="n">
        <v>10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H2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stcd</t>
        </is>
      </c>
      <c r="C1" t="n">
        <v>218</v>
      </c>
      <c r="D1" t="n">
        <v>343</v>
      </c>
      <c r="E1" t="n">
        <v>237</v>
      </c>
      <c r="F1" t="n">
        <v>151</v>
      </c>
      <c r="G1" t="n">
        <v>351</v>
      </c>
      <c r="H1" t="n">
        <v>212</v>
      </c>
      <c r="I1" t="n">
        <v>215</v>
      </c>
      <c r="J1" t="n">
        <v>389</v>
      </c>
      <c r="K1" t="n">
        <v>366</v>
      </c>
      <c r="L1" t="n">
        <v>207</v>
      </c>
      <c r="M1" t="n">
        <v>234</v>
      </c>
      <c r="N1" t="n">
        <v>224</v>
      </c>
      <c r="O1" t="n">
        <v>171</v>
      </c>
      <c r="P1" t="n">
        <v>334</v>
      </c>
      <c r="Q1" t="n">
        <v>404</v>
      </c>
      <c r="R1" t="n">
        <v>359</v>
      </c>
      <c r="S1" t="n">
        <v>388</v>
      </c>
      <c r="T1" t="n">
        <v>323</v>
      </c>
      <c r="U1" t="n">
        <v>441</v>
      </c>
      <c r="V1" t="n">
        <v>175</v>
      </c>
      <c r="W1" t="n">
        <v>162</v>
      </c>
      <c r="X1" t="n">
        <v>134</v>
      </c>
      <c r="Y1" t="n">
        <v>119</v>
      </c>
      <c r="Z1" t="n">
        <v>112</v>
      </c>
      <c r="AA1" t="n">
        <v>219</v>
      </c>
      <c r="AB1" t="n">
        <v>144</v>
      </c>
      <c r="AC1" t="n">
        <v>177</v>
      </c>
      <c r="AD1" t="n">
        <v>169</v>
      </c>
      <c r="AE1" t="n">
        <v>167</v>
      </c>
      <c r="AF1" t="n">
        <v>181</v>
      </c>
      <c r="AG1" t="n">
        <v>211</v>
      </c>
      <c r="AH1" t="n">
        <v>186</v>
      </c>
      <c r="AI1" t="n">
        <v>188</v>
      </c>
      <c r="AJ1" t="n">
        <v>206</v>
      </c>
      <c r="AK1" t="n">
        <v>227</v>
      </c>
      <c r="AL1" t="n">
        <v>250</v>
      </c>
      <c r="AM1" t="n">
        <v>247</v>
      </c>
      <c r="AN1" t="n">
        <v>347</v>
      </c>
      <c r="AO1" t="n">
        <v>385</v>
      </c>
      <c r="AP1" t="n">
        <v>374</v>
      </c>
      <c r="AQ1" t="n">
        <v>118</v>
      </c>
      <c r="AR1" t="n">
        <v>195</v>
      </c>
      <c r="AS1" t="n">
        <v>203</v>
      </c>
      <c r="AT1" t="n">
        <v>240</v>
      </c>
      <c r="AU1" t="n">
        <v>209</v>
      </c>
      <c r="AV1" t="n">
        <v>226</v>
      </c>
      <c r="AW1" t="n">
        <v>233</v>
      </c>
      <c r="AX1" t="n">
        <v>132</v>
      </c>
      <c r="AY1" t="n">
        <v>143</v>
      </c>
      <c r="AZ1" t="n">
        <v>261</v>
      </c>
      <c r="BA1" t="n">
        <v>270</v>
      </c>
      <c r="BB1" t="n">
        <v>221</v>
      </c>
      <c r="BC1" t="n">
        <v>216</v>
      </c>
      <c r="BD1" t="n">
        <v>287</v>
      </c>
      <c r="BE1" t="n">
        <v>331</v>
      </c>
      <c r="BF1" t="n">
        <v>367</v>
      </c>
      <c r="BG1" t="n">
        <v>448</v>
      </c>
      <c r="BH1" t="n">
        <v>499</v>
      </c>
      <c r="BI1" t="n">
        <v>532</v>
      </c>
      <c r="BJ1" t="n">
        <v>452</v>
      </c>
      <c r="BK1" t="n">
        <v>526</v>
      </c>
      <c r="BL1" t="n">
        <v>422</v>
      </c>
      <c r="BM1" t="n">
        <v>418</v>
      </c>
      <c r="BN1" t="n">
        <v>466</v>
      </c>
      <c r="BO1" t="n">
        <v>486</v>
      </c>
      <c r="BP1" t="n">
        <v>472</v>
      </c>
      <c r="BQ1" t="n">
        <v>439</v>
      </c>
      <c r="BR1" t="n">
        <v>437</v>
      </c>
      <c r="BS1" t="n">
        <v>410</v>
      </c>
      <c r="BT1" t="n">
        <v>415</v>
      </c>
      <c r="BU1" t="n">
        <v>419</v>
      </c>
      <c r="BV1" t="n">
        <v>430</v>
      </c>
      <c r="BW1" t="n">
        <v>529</v>
      </c>
      <c r="BX1" t="n">
        <v>527</v>
      </c>
      <c r="BY1" t="n">
        <v>511</v>
      </c>
      <c r="BZ1" t="n">
        <v>502</v>
      </c>
      <c r="CA1" t="n">
        <v>302</v>
      </c>
      <c r="CB1" t="n">
        <v>358</v>
      </c>
      <c r="CC1" t="n">
        <v>284</v>
      </c>
      <c r="CD1" t="n">
        <v>392</v>
      </c>
      <c r="CE1" t="n">
        <v>116</v>
      </c>
      <c r="CF1" t="n">
        <v>71</v>
      </c>
      <c r="CG1" t="n">
        <v>70</v>
      </c>
      <c r="CH1" t="n">
        <v>68</v>
      </c>
      <c r="CI1" t="n">
        <v>65</v>
      </c>
      <c r="CJ1" t="n">
        <v>64</v>
      </c>
      <c r="CK1" t="n">
        <v>63</v>
      </c>
      <c r="CL1" t="n">
        <v>62</v>
      </c>
      <c r="CM1" t="n">
        <v>61</v>
      </c>
      <c r="CN1" t="n">
        <v>59</v>
      </c>
      <c r="CO1" t="n">
        <v>55</v>
      </c>
      <c r="CP1" t="n">
        <v>51</v>
      </c>
      <c r="CQ1" t="n">
        <v>47</v>
      </c>
      <c r="CR1" t="n">
        <v>45</v>
      </c>
      <c r="CS1" t="n">
        <v>39</v>
      </c>
      <c r="CT1" t="n">
        <v>36</v>
      </c>
      <c r="CU1" t="n">
        <v>30</v>
      </c>
      <c r="CV1" t="n">
        <v>111</v>
      </c>
      <c r="CW1" t="n">
        <v>104</v>
      </c>
      <c r="CX1" t="n">
        <v>88</v>
      </c>
      <c r="CY1" t="n">
        <v>86</v>
      </c>
      <c r="CZ1" t="n">
        <v>85</v>
      </c>
      <c r="DA1" t="n">
        <v>79</v>
      </c>
      <c r="DB1" t="n">
        <v>74</v>
      </c>
      <c r="DC1" t="n">
        <v>43095149</v>
      </c>
      <c r="DD1" t="n">
        <v>43095100</v>
      </c>
      <c r="DE1" t="n">
        <v>44012056</v>
      </c>
      <c r="DF1" t="n">
        <v>44016564</v>
      </c>
      <c r="DG1" t="n">
        <v>44021540</v>
      </c>
      <c r="DH1" t="n">
        <v>44026981</v>
      </c>
    </row>
    <row r="2">
      <c r="A2" t="inlineStr">
        <is>
          <t>month</t>
        </is>
      </c>
      <c r="B2" t="inlineStr">
        <is>
          <t>hour</t>
        </is>
      </c>
    </row>
    <row r="3">
      <c r="A3" t="n">
        <v>1</v>
      </c>
      <c r="B3" t="n">
        <v>1</v>
      </c>
      <c r="C3" t="n">
        <v>14.47193548387095</v>
      </c>
      <c r="D3" t="n">
        <v>19.40272569444439</v>
      </c>
      <c r="E3" t="n">
        <v>97.42042909946225</v>
      </c>
      <c r="F3" t="n">
        <v>18.94090322580644</v>
      </c>
      <c r="G3" t="n">
        <v>16.16967741935483</v>
      </c>
      <c r="H3" t="n">
        <v>26.84905913978491</v>
      </c>
      <c r="I3" t="n">
        <v>28.25709677419355</v>
      </c>
      <c r="J3" t="n">
        <v>31.39650537634404</v>
      </c>
      <c r="K3" t="n">
        <v>46.97935483870968</v>
      </c>
      <c r="L3" t="n">
        <v>17.90405241935484</v>
      </c>
      <c r="M3" t="n">
        <v>34.61336067577653</v>
      </c>
      <c r="N3" t="n">
        <v>36.64977858422935</v>
      </c>
      <c r="O3" t="n">
        <v>179.0164516129031</v>
      </c>
      <c r="P3" t="n">
        <v>37.95446429584822</v>
      </c>
      <c r="Q3" t="n">
        <v>11.8666961058841</v>
      </c>
      <c r="R3" t="n">
        <v>22.49426989994022</v>
      </c>
      <c r="S3" t="n">
        <v>11.35188045101549</v>
      </c>
      <c r="T3" t="n">
        <v>83.58645161290322</v>
      </c>
      <c r="U3" t="n">
        <v>60.33491247386495</v>
      </c>
      <c r="V3" t="n">
        <v>10.23917771804059</v>
      </c>
      <c r="W3" t="n">
        <v>172.2084884856626</v>
      </c>
      <c r="X3" t="n">
        <v>27.29122020609314</v>
      </c>
      <c r="Y3" t="n">
        <v>57.83284856630819</v>
      </c>
      <c r="Z3" t="n">
        <v>146.4790322580643</v>
      </c>
      <c r="AA3" t="n">
        <v>24.47471162634405</v>
      </c>
      <c r="AB3" t="n">
        <v>68.31032258064515</v>
      </c>
      <c r="AC3" t="n">
        <v>7.027515961021501</v>
      </c>
      <c r="AD3" t="n">
        <v>62.27290322580644</v>
      </c>
      <c r="AE3" t="n">
        <v>34.01935483870967</v>
      </c>
      <c r="AF3" t="n">
        <v>33.30774193548386</v>
      </c>
      <c r="AG3" t="n">
        <v>6.171580645161289</v>
      </c>
      <c r="AH3" t="n">
        <v>1068.147975395009</v>
      </c>
      <c r="AI3" t="n">
        <v>57.18606919802863</v>
      </c>
      <c r="AJ3" t="n">
        <v>62.07530760491335</v>
      </c>
      <c r="AK3" t="n">
        <v>35.69854468339302</v>
      </c>
      <c r="AL3" t="n">
        <v>9.453125746714445</v>
      </c>
      <c r="AM3" t="n">
        <v>68.62250814068096</v>
      </c>
      <c r="AN3" t="n">
        <v>747.0903659101699</v>
      </c>
      <c r="AO3" t="n">
        <v>31.99743391577056</v>
      </c>
      <c r="AP3" t="n">
        <v>20.04451881720425</v>
      </c>
      <c r="AQ3" t="n">
        <v>25.91598118279566</v>
      </c>
      <c r="AR3" t="n">
        <v>44.08623812724009</v>
      </c>
      <c r="AS3" t="n">
        <v>15.56716481854838</v>
      </c>
      <c r="AT3" t="n">
        <v>56.22871304883508</v>
      </c>
      <c r="AU3" t="n">
        <v>8.810870967741936</v>
      </c>
      <c r="AV3" t="n">
        <v>7.915451612903223</v>
      </c>
      <c r="AW3" t="n">
        <v>30.05677419354839</v>
      </c>
      <c r="AX3" t="n">
        <v>119.7577329002386</v>
      </c>
      <c r="AY3" t="n">
        <v>24.9041935483871</v>
      </c>
      <c r="AZ3" t="n">
        <v>33.48548387096774</v>
      </c>
      <c r="BA3" t="n">
        <v>79.58387096774193</v>
      </c>
      <c r="BB3" t="n">
        <v>9.733806451612899</v>
      </c>
      <c r="BC3" t="n">
        <v>24.6216129032258</v>
      </c>
      <c r="BD3" t="n">
        <v>11.91516129032258</v>
      </c>
      <c r="BE3" t="n">
        <v>40.8293655913978</v>
      </c>
      <c r="BF3" t="n">
        <v>15.82726295885602</v>
      </c>
      <c r="BG3" t="n">
        <v>8.122314825642169</v>
      </c>
      <c r="BH3" t="n">
        <v>0.3080709677419353</v>
      </c>
      <c r="BI3" t="n">
        <v>5.869218204711764</v>
      </c>
      <c r="BJ3" t="n">
        <v>1.556571743951609</v>
      </c>
      <c r="BK3" t="n">
        <v>0.02909051612903223</v>
      </c>
      <c r="BL3" t="n">
        <v>10.55542939814812</v>
      </c>
      <c r="BM3" t="n">
        <v>6.984156720430104</v>
      </c>
      <c r="BN3" t="n">
        <v>49.27595259268215</v>
      </c>
      <c r="BO3" t="n">
        <v>15.28683210125443</v>
      </c>
      <c r="BP3" t="n">
        <v>10.89961290322579</v>
      </c>
      <c r="BQ3" t="n">
        <v>83.31870866562122</v>
      </c>
      <c r="BR3" t="n">
        <v>14.42189233124247</v>
      </c>
      <c r="BS3" t="n">
        <v>35.24290322580644</v>
      </c>
      <c r="BT3" t="n">
        <v>36.82960879629625</v>
      </c>
      <c r="BU3" t="n">
        <v>2.690188564068091</v>
      </c>
      <c r="BV3" t="n">
        <v>7.435000481257464</v>
      </c>
      <c r="BW3" t="n">
        <v>16.5216129032258</v>
      </c>
      <c r="BX3" t="n">
        <v>25.49455943847068</v>
      </c>
      <c r="BY3" t="n">
        <v>44.1590442114695</v>
      </c>
      <c r="BZ3" t="n">
        <v>8.753109012843479</v>
      </c>
      <c r="CA3" t="n">
        <v>9.780032258064509</v>
      </c>
      <c r="CB3" t="n">
        <v>565.3996927352144</v>
      </c>
      <c r="CC3" t="n">
        <v>40.34</v>
      </c>
      <c r="CD3" t="n">
        <v>6.035032258064514</v>
      </c>
      <c r="CE3" t="n">
        <v>298.9496093563316</v>
      </c>
      <c r="CF3" t="n">
        <v>3.542639822281954</v>
      </c>
      <c r="CG3" t="n">
        <v>14.18529185334522</v>
      </c>
      <c r="CH3" t="n">
        <v>8.952691655465939</v>
      </c>
      <c r="CI3" t="n">
        <v>6.613503584229386</v>
      </c>
      <c r="CJ3" t="n">
        <v>4.114425664575861</v>
      </c>
      <c r="CK3" t="n">
        <v>2.940253584229386</v>
      </c>
      <c r="CL3" t="n">
        <v>3.578481854838705</v>
      </c>
      <c r="CM3" t="n">
        <v>3.569079943249696</v>
      </c>
      <c r="CN3" t="n">
        <v>5.253317069892468</v>
      </c>
      <c r="CO3" t="n">
        <v>13.33619394905536</v>
      </c>
      <c r="CP3" t="n">
        <v>10.07574193548387</v>
      </c>
      <c r="CQ3" t="n">
        <v>22.97793550104536</v>
      </c>
      <c r="CR3" t="n">
        <v>0.8051117081093181</v>
      </c>
      <c r="CS3" t="n">
        <v>3.637796625970724</v>
      </c>
      <c r="CT3" t="n">
        <v>0.9745924372759837</v>
      </c>
      <c r="CU3" t="n">
        <v>32.65129032258064</v>
      </c>
      <c r="CV3" t="n">
        <v>105.1281556152924</v>
      </c>
      <c r="CW3" t="n">
        <v>255.8001512395455</v>
      </c>
      <c r="CX3" t="n">
        <v>18.80051713709674</v>
      </c>
      <c r="CY3" t="n">
        <v>4.010941308243723</v>
      </c>
      <c r="CZ3" t="n">
        <v>67.8573480137395</v>
      </c>
      <c r="DA3" t="n">
        <v>12.89401991860808</v>
      </c>
      <c r="DB3" t="n">
        <v>7.878805443548383</v>
      </c>
      <c r="DC3" t="n">
        <v>44.32980002126381</v>
      </c>
      <c r="DD3" t="n">
        <v>25.95567887829192</v>
      </c>
      <c r="DE3" t="n">
        <v>0.03750870965661537</v>
      </c>
      <c r="DF3" t="n">
        <v>0.02283351817318504</v>
      </c>
      <c r="DG3" t="n">
        <v>0.241023227272014</v>
      </c>
      <c r="DH3" t="n">
        <v>0.0009165569450311911</v>
      </c>
    </row>
    <row r="4">
      <c r="A4" t="n">
        <v>1</v>
      </c>
      <c r="B4" t="n">
        <v>2</v>
      </c>
      <c r="C4" t="n">
        <v>14.47193548387095</v>
      </c>
      <c r="D4" t="n">
        <v>19.40272569444439</v>
      </c>
      <c r="E4" t="n">
        <v>97.42042909946225</v>
      </c>
      <c r="F4" t="n">
        <v>18.94090322580644</v>
      </c>
      <c r="G4" t="n">
        <v>16.16967741935483</v>
      </c>
      <c r="H4" t="n">
        <v>26.84905913978491</v>
      </c>
      <c r="I4" t="n">
        <v>28.25709677419355</v>
      </c>
      <c r="J4" t="n">
        <v>31.39650537634404</v>
      </c>
      <c r="K4" t="n">
        <v>46.97935483870968</v>
      </c>
      <c r="L4" t="n">
        <v>17.90405241935484</v>
      </c>
      <c r="M4" t="n">
        <v>34.61336067577653</v>
      </c>
      <c r="N4" t="n">
        <v>36.64977858422935</v>
      </c>
      <c r="O4" t="n">
        <v>179.0164516129031</v>
      </c>
      <c r="P4" t="n">
        <v>37.95446429584822</v>
      </c>
      <c r="Q4" t="n">
        <v>11.8666961058841</v>
      </c>
      <c r="R4" t="n">
        <v>22.49426989994022</v>
      </c>
      <c r="S4" t="n">
        <v>11.35188045101549</v>
      </c>
      <c r="T4" t="n">
        <v>83.58645161290322</v>
      </c>
      <c r="U4" t="n">
        <v>60.33491247386495</v>
      </c>
      <c r="V4" t="n">
        <v>10.23917771804059</v>
      </c>
      <c r="W4" t="n">
        <v>172.2084884856626</v>
      </c>
      <c r="X4" t="n">
        <v>27.29122020609314</v>
      </c>
      <c r="Y4" t="n">
        <v>57.83284856630819</v>
      </c>
      <c r="Z4" t="n">
        <v>146.4790322580643</v>
      </c>
      <c r="AA4" t="n">
        <v>24.47471162634405</v>
      </c>
      <c r="AB4" t="n">
        <v>68.31032258064515</v>
      </c>
      <c r="AC4" t="n">
        <v>7.027515961021501</v>
      </c>
      <c r="AD4" t="n">
        <v>62.27290322580644</v>
      </c>
      <c r="AE4" t="n">
        <v>34.01935483870967</v>
      </c>
      <c r="AF4" t="n">
        <v>33.30774193548386</v>
      </c>
      <c r="AG4" t="n">
        <v>6.171580645161289</v>
      </c>
      <c r="AH4" t="n">
        <v>1068.147975395009</v>
      </c>
      <c r="AI4" t="n">
        <v>57.18606919802863</v>
      </c>
      <c r="AJ4" t="n">
        <v>62.07530760491335</v>
      </c>
      <c r="AK4" t="n">
        <v>35.69854468339302</v>
      </c>
      <c r="AL4" t="n">
        <v>9.453125746714445</v>
      </c>
      <c r="AM4" t="n">
        <v>68.62250814068096</v>
      </c>
      <c r="AN4" t="n">
        <v>747.0903659101699</v>
      </c>
      <c r="AO4" t="n">
        <v>31.99743391577056</v>
      </c>
      <c r="AP4" t="n">
        <v>20.04451881720425</v>
      </c>
      <c r="AQ4" t="n">
        <v>25.91598118279566</v>
      </c>
      <c r="AR4" t="n">
        <v>44.08623812724009</v>
      </c>
      <c r="AS4" t="n">
        <v>15.56716481854838</v>
      </c>
      <c r="AT4" t="n">
        <v>56.22871304883508</v>
      </c>
      <c r="AU4" t="n">
        <v>8.810870967741936</v>
      </c>
      <c r="AV4" t="n">
        <v>7.915451612903223</v>
      </c>
      <c r="AW4" t="n">
        <v>30.05677419354839</v>
      </c>
      <c r="AX4" t="n">
        <v>119.7577329002386</v>
      </c>
      <c r="AY4" t="n">
        <v>24.9041935483871</v>
      </c>
      <c r="AZ4" t="n">
        <v>33.48548387096774</v>
      </c>
      <c r="BA4" t="n">
        <v>79.58387096774193</v>
      </c>
      <c r="BB4" t="n">
        <v>9.733806451612899</v>
      </c>
      <c r="BC4" t="n">
        <v>24.6216129032258</v>
      </c>
      <c r="BD4" t="n">
        <v>11.91516129032258</v>
      </c>
      <c r="BE4" t="n">
        <v>40.8293655913978</v>
      </c>
      <c r="BF4" t="n">
        <v>15.82726295885602</v>
      </c>
      <c r="BG4" t="n">
        <v>8.122314825642169</v>
      </c>
      <c r="BH4" t="n">
        <v>0.3080709677419353</v>
      </c>
      <c r="BI4" t="n">
        <v>5.869218204711764</v>
      </c>
      <c r="BJ4" t="n">
        <v>1.556571743951609</v>
      </c>
      <c r="BK4" t="n">
        <v>0.02909051612903223</v>
      </c>
      <c r="BL4" t="n">
        <v>10.55542939814812</v>
      </c>
      <c r="BM4" t="n">
        <v>6.984156720430104</v>
      </c>
      <c r="BN4" t="n">
        <v>49.27595259268215</v>
      </c>
      <c r="BO4" t="n">
        <v>15.28683210125443</v>
      </c>
      <c r="BP4" t="n">
        <v>10.89961290322579</v>
      </c>
      <c r="BQ4" t="n">
        <v>83.31870866562122</v>
      </c>
      <c r="BR4" t="n">
        <v>14.42189233124247</v>
      </c>
      <c r="BS4" t="n">
        <v>35.24290322580644</v>
      </c>
      <c r="BT4" t="n">
        <v>36.82960879629625</v>
      </c>
      <c r="BU4" t="n">
        <v>2.690188564068091</v>
      </c>
      <c r="BV4" t="n">
        <v>7.435000481257464</v>
      </c>
      <c r="BW4" t="n">
        <v>16.5216129032258</v>
      </c>
      <c r="BX4" t="n">
        <v>25.49455943847068</v>
      </c>
      <c r="BY4" t="n">
        <v>44.1590442114695</v>
      </c>
      <c r="BZ4" t="n">
        <v>8.753109012843479</v>
      </c>
      <c r="CA4" t="n">
        <v>9.780032258064509</v>
      </c>
      <c r="CB4" t="n">
        <v>565.3996927352144</v>
      </c>
      <c r="CC4" t="n">
        <v>40.34</v>
      </c>
      <c r="CD4" t="n">
        <v>6.035032258064514</v>
      </c>
      <c r="CE4" t="n">
        <v>298.9496093563316</v>
      </c>
      <c r="CF4" t="n">
        <v>3.542639822281954</v>
      </c>
      <c r="CG4" t="n">
        <v>14.18529185334522</v>
      </c>
      <c r="CH4" t="n">
        <v>8.952691655465939</v>
      </c>
      <c r="CI4" t="n">
        <v>6.613503584229386</v>
      </c>
      <c r="CJ4" t="n">
        <v>4.114425664575861</v>
      </c>
      <c r="CK4" t="n">
        <v>2.940253584229386</v>
      </c>
      <c r="CL4" t="n">
        <v>3.578481854838705</v>
      </c>
      <c r="CM4" t="n">
        <v>3.569079943249696</v>
      </c>
      <c r="CN4" t="n">
        <v>5.253317069892468</v>
      </c>
      <c r="CO4" t="n">
        <v>13.33619394905536</v>
      </c>
      <c r="CP4" t="n">
        <v>10.07574193548387</v>
      </c>
      <c r="CQ4" t="n">
        <v>22.97793550104536</v>
      </c>
      <c r="CR4" t="n">
        <v>0.8051117081093181</v>
      </c>
      <c r="CS4" t="n">
        <v>3.637796625970724</v>
      </c>
      <c r="CT4" t="n">
        <v>0.9745924372759837</v>
      </c>
      <c r="CU4" t="n">
        <v>32.65129032258064</v>
      </c>
      <c r="CV4" t="n">
        <v>105.1281556152924</v>
      </c>
      <c r="CW4" t="n">
        <v>255.8001512395455</v>
      </c>
      <c r="CX4" t="n">
        <v>18.80051713709674</v>
      </c>
      <c r="CY4" t="n">
        <v>4.010941308243723</v>
      </c>
      <c r="CZ4" t="n">
        <v>67.8573480137395</v>
      </c>
      <c r="DA4" t="n">
        <v>12.89401991860808</v>
      </c>
      <c r="DB4" t="n">
        <v>7.878805443548383</v>
      </c>
      <c r="DC4" t="n">
        <v>44.32980002126381</v>
      </c>
      <c r="DD4" t="n">
        <v>25.95567887829192</v>
      </c>
      <c r="DE4" t="n">
        <v>0.03750870965661537</v>
      </c>
      <c r="DF4" t="n">
        <v>0.02283351817318504</v>
      </c>
      <c r="DG4" t="n">
        <v>0.241023227272014</v>
      </c>
      <c r="DH4" t="n">
        <v>0.0009165569450311911</v>
      </c>
    </row>
    <row r="5">
      <c r="A5" t="n">
        <v>1</v>
      </c>
      <c r="B5" t="n">
        <v>3</v>
      </c>
      <c r="C5" t="n">
        <v>14.47193548387095</v>
      </c>
      <c r="D5" t="n">
        <v>19.40272569444439</v>
      </c>
      <c r="E5" t="n">
        <v>97.42042909946225</v>
      </c>
      <c r="F5" t="n">
        <v>18.94090322580644</v>
      </c>
      <c r="G5" t="n">
        <v>16.16967741935483</v>
      </c>
      <c r="H5" t="n">
        <v>26.84905913978491</v>
      </c>
      <c r="I5" t="n">
        <v>28.25709677419355</v>
      </c>
      <c r="J5" t="n">
        <v>31.39650537634404</v>
      </c>
      <c r="K5" t="n">
        <v>46.97935483870968</v>
      </c>
      <c r="L5" t="n">
        <v>17.90405241935484</v>
      </c>
      <c r="M5" t="n">
        <v>34.61336067577653</v>
      </c>
      <c r="N5" t="n">
        <v>36.64977858422935</v>
      </c>
      <c r="O5" t="n">
        <v>179.0164516129031</v>
      </c>
      <c r="P5" t="n">
        <v>37.95446429584822</v>
      </c>
      <c r="Q5" t="n">
        <v>11.8666961058841</v>
      </c>
      <c r="R5" t="n">
        <v>22.49426989994022</v>
      </c>
      <c r="S5" t="n">
        <v>11.35188045101549</v>
      </c>
      <c r="T5" t="n">
        <v>83.58645161290322</v>
      </c>
      <c r="U5" t="n">
        <v>60.33491247386495</v>
      </c>
      <c r="V5" t="n">
        <v>10.23917771804059</v>
      </c>
      <c r="W5" t="n">
        <v>172.2084884856626</v>
      </c>
      <c r="X5" t="n">
        <v>27.29122020609314</v>
      </c>
      <c r="Y5" t="n">
        <v>57.83284856630819</v>
      </c>
      <c r="Z5" t="n">
        <v>146.4790322580643</v>
      </c>
      <c r="AA5" t="n">
        <v>24.47471162634405</v>
      </c>
      <c r="AB5" t="n">
        <v>68.31032258064515</v>
      </c>
      <c r="AC5" t="n">
        <v>7.027515961021501</v>
      </c>
      <c r="AD5" t="n">
        <v>62.27290322580644</v>
      </c>
      <c r="AE5" t="n">
        <v>34.01935483870967</v>
      </c>
      <c r="AF5" t="n">
        <v>33.30774193548386</v>
      </c>
      <c r="AG5" t="n">
        <v>6.171580645161289</v>
      </c>
      <c r="AH5" t="n">
        <v>1068.147975395009</v>
      </c>
      <c r="AI5" t="n">
        <v>57.18606919802863</v>
      </c>
      <c r="AJ5" t="n">
        <v>62.07530760491335</v>
      </c>
      <c r="AK5" t="n">
        <v>35.69854468339302</v>
      </c>
      <c r="AL5" t="n">
        <v>9.453125746714445</v>
      </c>
      <c r="AM5" t="n">
        <v>68.62250814068096</v>
      </c>
      <c r="AN5" t="n">
        <v>747.0903659101699</v>
      </c>
      <c r="AO5" t="n">
        <v>31.99743391577056</v>
      </c>
      <c r="AP5" t="n">
        <v>20.04451881720425</v>
      </c>
      <c r="AQ5" t="n">
        <v>25.91598118279566</v>
      </c>
      <c r="AR5" t="n">
        <v>44.08623812724009</v>
      </c>
      <c r="AS5" t="n">
        <v>15.56716481854838</v>
      </c>
      <c r="AT5" t="n">
        <v>56.22871304883508</v>
      </c>
      <c r="AU5" t="n">
        <v>8.810870967741936</v>
      </c>
      <c r="AV5" t="n">
        <v>7.915451612903223</v>
      </c>
      <c r="AW5" t="n">
        <v>30.05677419354839</v>
      </c>
      <c r="AX5" t="n">
        <v>119.7577329002386</v>
      </c>
      <c r="AY5" t="n">
        <v>24.9041935483871</v>
      </c>
      <c r="AZ5" t="n">
        <v>33.48548387096774</v>
      </c>
      <c r="BA5" t="n">
        <v>79.58387096774193</v>
      </c>
      <c r="BB5" t="n">
        <v>9.733806451612899</v>
      </c>
      <c r="BC5" t="n">
        <v>24.6216129032258</v>
      </c>
      <c r="BD5" t="n">
        <v>11.91516129032258</v>
      </c>
      <c r="BE5" t="n">
        <v>40.8293655913978</v>
      </c>
      <c r="BF5" t="n">
        <v>15.82726295885602</v>
      </c>
      <c r="BG5" t="n">
        <v>8.122314825642169</v>
      </c>
      <c r="BH5" t="n">
        <v>0.3080709677419353</v>
      </c>
      <c r="BI5" t="n">
        <v>5.869218204711764</v>
      </c>
      <c r="BJ5" t="n">
        <v>1.556571743951609</v>
      </c>
      <c r="BK5" t="n">
        <v>0.02909051612903223</v>
      </c>
      <c r="BL5" t="n">
        <v>10.55542939814812</v>
      </c>
      <c r="BM5" t="n">
        <v>6.984156720430104</v>
      </c>
      <c r="BN5" t="n">
        <v>49.27595259268215</v>
      </c>
      <c r="BO5" t="n">
        <v>15.28683210125443</v>
      </c>
      <c r="BP5" t="n">
        <v>10.89961290322579</v>
      </c>
      <c r="BQ5" t="n">
        <v>83.31870866562122</v>
      </c>
      <c r="BR5" t="n">
        <v>14.42189233124247</v>
      </c>
      <c r="BS5" t="n">
        <v>35.24290322580644</v>
      </c>
      <c r="BT5" t="n">
        <v>36.82960879629625</v>
      </c>
      <c r="BU5" t="n">
        <v>2.690188564068091</v>
      </c>
      <c r="BV5" t="n">
        <v>7.435000481257464</v>
      </c>
      <c r="BW5" t="n">
        <v>16.5216129032258</v>
      </c>
      <c r="BX5" t="n">
        <v>25.49455943847068</v>
      </c>
      <c r="BY5" t="n">
        <v>44.1590442114695</v>
      </c>
      <c r="BZ5" t="n">
        <v>8.753109012843479</v>
      </c>
      <c r="CA5" t="n">
        <v>9.780032258064509</v>
      </c>
      <c r="CB5" t="n">
        <v>565.3996927352144</v>
      </c>
      <c r="CC5" t="n">
        <v>40.34</v>
      </c>
      <c r="CD5" t="n">
        <v>6.035032258064514</v>
      </c>
      <c r="CE5" t="n">
        <v>298.9496093563316</v>
      </c>
      <c r="CF5" t="n">
        <v>3.542639822281954</v>
      </c>
      <c r="CG5" t="n">
        <v>14.18529185334522</v>
      </c>
      <c r="CH5" t="n">
        <v>8.952691655465939</v>
      </c>
      <c r="CI5" t="n">
        <v>6.613503584229386</v>
      </c>
      <c r="CJ5" t="n">
        <v>4.114425664575861</v>
      </c>
      <c r="CK5" t="n">
        <v>2.940253584229386</v>
      </c>
      <c r="CL5" t="n">
        <v>3.578481854838705</v>
      </c>
      <c r="CM5" t="n">
        <v>3.569079943249696</v>
      </c>
      <c r="CN5" t="n">
        <v>5.253317069892468</v>
      </c>
      <c r="CO5" t="n">
        <v>13.33619394905536</v>
      </c>
      <c r="CP5" t="n">
        <v>10.07574193548387</v>
      </c>
      <c r="CQ5" t="n">
        <v>22.97793550104536</v>
      </c>
      <c r="CR5" t="n">
        <v>0.8051117081093181</v>
      </c>
      <c r="CS5" t="n">
        <v>3.637796625970724</v>
      </c>
      <c r="CT5" t="n">
        <v>0.9745924372759837</v>
      </c>
      <c r="CU5" t="n">
        <v>32.65129032258064</v>
      </c>
      <c r="CV5" t="n">
        <v>105.1281556152924</v>
      </c>
      <c r="CW5" t="n">
        <v>255.8001512395455</v>
      </c>
      <c r="CX5" t="n">
        <v>18.80051713709674</v>
      </c>
      <c r="CY5" t="n">
        <v>4.010941308243723</v>
      </c>
      <c r="CZ5" t="n">
        <v>67.8573480137395</v>
      </c>
      <c r="DA5" t="n">
        <v>12.89401991860808</v>
      </c>
      <c r="DB5" t="n">
        <v>7.878805443548383</v>
      </c>
      <c r="DC5" t="n">
        <v>44.32980002126381</v>
      </c>
      <c r="DD5" t="n">
        <v>25.95567887829192</v>
      </c>
      <c r="DE5" t="n">
        <v>0.03750870965661537</v>
      </c>
      <c r="DF5" t="n">
        <v>0.02283351817318504</v>
      </c>
      <c r="DG5" t="n">
        <v>0.241023227272014</v>
      </c>
      <c r="DH5" t="n">
        <v>0.0009165569450311911</v>
      </c>
    </row>
    <row r="6">
      <c r="A6" t="n">
        <v>1</v>
      </c>
      <c r="B6" t="n">
        <v>4</v>
      </c>
      <c r="C6" t="n">
        <v>14.47193548387095</v>
      </c>
      <c r="D6" t="n">
        <v>19.40272569444439</v>
      </c>
      <c r="E6" t="n">
        <v>97.42042909946225</v>
      </c>
      <c r="F6" t="n">
        <v>18.94090322580644</v>
      </c>
      <c r="G6" t="n">
        <v>16.16967741935483</v>
      </c>
      <c r="H6" t="n">
        <v>26.84905913978491</v>
      </c>
      <c r="I6" t="n">
        <v>28.25709677419355</v>
      </c>
      <c r="J6" t="n">
        <v>31.39650537634404</v>
      </c>
      <c r="K6" t="n">
        <v>46.97935483870968</v>
      </c>
      <c r="L6" t="n">
        <v>17.90405241935484</v>
      </c>
      <c r="M6" t="n">
        <v>34.61336067577653</v>
      </c>
      <c r="N6" t="n">
        <v>36.64977858422935</v>
      </c>
      <c r="O6" t="n">
        <v>179.0164516129031</v>
      </c>
      <c r="P6" t="n">
        <v>37.95446429584822</v>
      </c>
      <c r="Q6" t="n">
        <v>11.8666961058841</v>
      </c>
      <c r="R6" t="n">
        <v>22.49426989994022</v>
      </c>
      <c r="S6" t="n">
        <v>11.35188045101549</v>
      </c>
      <c r="T6" t="n">
        <v>83.58645161290322</v>
      </c>
      <c r="U6" t="n">
        <v>60.33491247386495</v>
      </c>
      <c r="V6" t="n">
        <v>10.23917771804059</v>
      </c>
      <c r="W6" t="n">
        <v>172.2084884856626</v>
      </c>
      <c r="X6" t="n">
        <v>27.29122020609314</v>
      </c>
      <c r="Y6" t="n">
        <v>57.83284856630819</v>
      </c>
      <c r="Z6" t="n">
        <v>146.4790322580643</v>
      </c>
      <c r="AA6" t="n">
        <v>24.47471162634405</v>
      </c>
      <c r="AB6" t="n">
        <v>68.31032258064515</v>
      </c>
      <c r="AC6" t="n">
        <v>7.027515961021501</v>
      </c>
      <c r="AD6" t="n">
        <v>62.27290322580644</v>
      </c>
      <c r="AE6" t="n">
        <v>34.01935483870967</v>
      </c>
      <c r="AF6" t="n">
        <v>33.30774193548386</v>
      </c>
      <c r="AG6" t="n">
        <v>6.171580645161289</v>
      </c>
      <c r="AH6" t="n">
        <v>1068.147975395009</v>
      </c>
      <c r="AI6" t="n">
        <v>57.18606919802863</v>
      </c>
      <c r="AJ6" t="n">
        <v>62.07530760491335</v>
      </c>
      <c r="AK6" t="n">
        <v>35.69854468339302</v>
      </c>
      <c r="AL6" t="n">
        <v>9.453125746714445</v>
      </c>
      <c r="AM6" t="n">
        <v>68.62250814068096</v>
      </c>
      <c r="AN6" t="n">
        <v>747.0903659101699</v>
      </c>
      <c r="AO6" t="n">
        <v>31.99743391577056</v>
      </c>
      <c r="AP6" t="n">
        <v>20.04451881720425</v>
      </c>
      <c r="AQ6" t="n">
        <v>25.91598118279566</v>
      </c>
      <c r="AR6" t="n">
        <v>44.08623812724009</v>
      </c>
      <c r="AS6" t="n">
        <v>15.56716481854838</v>
      </c>
      <c r="AT6" t="n">
        <v>56.22871304883508</v>
      </c>
      <c r="AU6" t="n">
        <v>8.810870967741936</v>
      </c>
      <c r="AV6" t="n">
        <v>7.915451612903223</v>
      </c>
      <c r="AW6" t="n">
        <v>30.05677419354839</v>
      </c>
      <c r="AX6" t="n">
        <v>119.7577329002386</v>
      </c>
      <c r="AY6" t="n">
        <v>24.9041935483871</v>
      </c>
      <c r="AZ6" t="n">
        <v>33.48548387096774</v>
      </c>
      <c r="BA6" t="n">
        <v>79.58387096774193</v>
      </c>
      <c r="BB6" t="n">
        <v>9.733806451612899</v>
      </c>
      <c r="BC6" t="n">
        <v>24.6216129032258</v>
      </c>
      <c r="BD6" t="n">
        <v>11.91516129032258</v>
      </c>
      <c r="BE6" t="n">
        <v>40.8293655913978</v>
      </c>
      <c r="BF6" t="n">
        <v>15.82726295885602</v>
      </c>
      <c r="BG6" t="n">
        <v>8.122314825642169</v>
      </c>
      <c r="BH6" t="n">
        <v>0.3080709677419353</v>
      </c>
      <c r="BI6" t="n">
        <v>5.869218204711764</v>
      </c>
      <c r="BJ6" t="n">
        <v>1.556571743951609</v>
      </c>
      <c r="BK6" t="n">
        <v>0.02909051612903223</v>
      </c>
      <c r="BL6" t="n">
        <v>10.55542939814812</v>
      </c>
      <c r="BM6" t="n">
        <v>6.984156720430104</v>
      </c>
      <c r="BN6" t="n">
        <v>49.27595259268215</v>
      </c>
      <c r="BO6" t="n">
        <v>15.28683210125443</v>
      </c>
      <c r="BP6" t="n">
        <v>10.89961290322579</v>
      </c>
      <c r="BQ6" t="n">
        <v>83.31870866562122</v>
      </c>
      <c r="BR6" t="n">
        <v>14.42189233124247</v>
      </c>
      <c r="BS6" t="n">
        <v>35.24290322580644</v>
      </c>
      <c r="BT6" t="n">
        <v>36.82960879629625</v>
      </c>
      <c r="BU6" t="n">
        <v>2.690188564068091</v>
      </c>
      <c r="BV6" t="n">
        <v>7.435000481257464</v>
      </c>
      <c r="BW6" t="n">
        <v>16.5216129032258</v>
      </c>
      <c r="BX6" t="n">
        <v>25.49455943847068</v>
      </c>
      <c r="BY6" t="n">
        <v>44.1590442114695</v>
      </c>
      <c r="BZ6" t="n">
        <v>8.753109012843479</v>
      </c>
      <c r="CA6" t="n">
        <v>9.780032258064509</v>
      </c>
      <c r="CB6" t="n">
        <v>565.3996927352144</v>
      </c>
      <c r="CC6" t="n">
        <v>40.34</v>
      </c>
      <c r="CD6" t="n">
        <v>6.035032258064514</v>
      </c>
      <c r="CE6" t="n">
        <v>298.9496093563316</v>
      </c>
      <c r="CF6" t="n">
        <v>3.542639822281954</v>
      </c>
      <c r="CG6" t="n">
        <v>14.18529185334522</v>
      </c>
      <c r="CH6" t="n">
        <v>8.952691655465939</v>
      </c>
      <c r="CI6" t="n">
        <v>6.613503584229386</v>
      </c>
      <c r="CJ6" t="n">
        <v>4.114425664575861</v>
      </c>
      <c r="CK6" t="n">
        <v>2.940253584229386</v>
      </c>
      <c r="CL6" t="n">
        <v>3.578481854838705</v>
      </c>
      <c r="CM6" t="n">
        <v>3.569079943249696</v>
      </c>
      <c r="CN6" t="n">
        <v>5.253317069892468</v>
      </c>
      <c r="CO6" t="n">
        <v>13.33619394905536</v>
      </c>
      <c r="CP6" t="n">
        <v>10.07574193548387</v>
      </c>
      <c r="CQ6" t="n">
        <v>22.97793550104536</v>
      </c>
      <c r="CR6" t="n">
        <v>0.8051117081093181</v>
      </c>
      <c r="CS6" t="n">
        <v>3.637796625970724</v>
      </c>
      <c r="CT6" t="n">
        <v>0.9745924372759837</v>
      </c>
      <c r="CU6" t="n">
        <v>32.65129032258064</v>
      </c>
      <c r="CV6" t="n">
        <v>105.1281556152924</v>
      </c>
      <c r="CW6" t="n">
        <v>255.8001512395455</v>
      </c>
      <c r="CX6" t="n">
        <v>18.80051713709674</v>
      </c>
      <c r="CY6" t="n">
        <v>4.010941308243723</v>
      </c>
      <c r="CZ6" t="n">
        <v>67.8573480137395</v>
      </c>
      <c r="DA6" t="n">
        <v>12.89401991860808</v>
      </c>
      <c r="DB6" t="n">
        <v>7.878805443548383</v>
      </c>
      <c r="DC6" t="n">
        <v>44.32980002126381</v>
      </c>
      <c r="DD6" t="n">
        <v>25.95567887829192</v>
      </c>
      <c r="DE6" t="n">
        <v>0.03750870965661537</v>
      </c>
      <c r="DF6" t="n">
        <v>0.02283351817318504</v>
      </c>
      <c r="DG6" t="n">
        <v>0.241023227272014</v>
      </c>
      <c r="DH6" t="n">
        <v>0.0009165569450311911</v>
      </c>
    </row>
    <row r="7">
      <c r="A7" t="n">
        <v>1</v>
      </c>
      <c r="B7" t="n">
        <v>5</v>
      </c>
      <c r="C7" t="n">
        <v>14.47193548387095</v>
      </c>
      <c r="D7" t="n">
        <v>19.40272569444439</v>
      </c>
      <c r="E7" t="n">
        <v>97.42042909946225</v>
      </c>
      <c r="F7" t="n">
        <v>18.94090322580644</v>
      </c>
      <c r="G7" t="n">
        <v>16.16967741935483</v>
      </c>
      <c r="H7" t="n">
        <v>26.84905913978491</v>
      </c>
      <c r="I7" t="n">
        <v>28.25709677419355</v>
      </c>
      <c r="J7" t="n">
        <v>31.39650537634404</v>
      </c>
      <c r="K7" t="n">
        <v>46.97935483870968</v>
      </c>
      <c r="L7" t="n">
        <v>17.90405241935484</v>
      </c>
      <c r="M7" t="n">
        <v>34.61336067577653</v>
      </c>
      <c r="N7" t="n">
        <v>36.64977858422935</v>
      </c>
      <c r="O7" t="n">
        <v>179.0164516129031</v>
      </c>
      <c r="P7" t="n">
        <v>37.95446429584822</v>
      </c>
      <c r="Q7" t="n">
        <v>11.8666961058841</v>
      </c>
      <c r="R7" t="n">
        <v>22.49426989994022</v>
      </c>
      <c r="S7" t="n">
        <v>11.35188045101549</v>
      </c>
      <c r="T7" t="n">
        <v>83.58645161290322</v>
      </c>
      <c r="U7" t="n">
        <v>60.33491247386495</v>
      </c>
      <c r="V7" t="n">
        <v>10.23917771804059</v>
      </c>
      <c r="W7" t="n">
        <v>172.2084884856626</v>
      </c>
      <c r="X7" t="n">
        <v>27.29122020609314</v>
      </c>
      <c r="Y7" t="n">
        <v>57.83284856630819</v>
      </c>
      <c r="Z7" t="n">
        <v>146.4790322580643</v>
      </c>
      <c r="AA7" t="n">
        <v>24.47471162634405</v>
      </c>
      <c r="AB7" t="n">
        <v>68.31032258064515</v>
      </c>
      <c r="AC7" t="n">
        <v>7.027515961021501</v>
      </c>
      <c r="AD7" t="n">
        <v>62.27290322580644</v>
      </c>
      <c r="AE7" t="n">
        <v>34.01935483870967</v>
      </c>
      <c r="AF7" t="n">
        <v>33.30774193548386</v>
      </c>
      <c r="AG7" t="n">
        <v>6.171580645161289</v>
      </c>
      <c r="AH7" t="n">
        <v>1068.147975395009</v>
      </c>
      <c r="AI7" t="n">
        <v>57.18606919802863</v>
      </c>
      <c r="AJ7" t="n">
        <v>62.07530760491335</v>
      </c>
      <c r="AK7" t="n">
        <v>35.69854468339302</v>
      </c>
      <c r="AL7" t="n">
        <v>9.453125746714445</v>
      </c>
      <c r="AM7" t="n">
        <v>68.62250814068096</v>
      </c>
      <c r="AN7" t="n">
        <v>747.0903659101699</v>
      </c>
      <c r="AO7" t="n">
        <v>31.99743391577056</v>
      </c>
      <c r="AP7" t="n">
        <v>20.04451881720425</v>
      </c>
      <c r="AQ7" t="n">
        <v>25.91598118279566</v>
      </c>
      <c r="AR7" t="n">
        <v>44.08623812724009</v>
      </c>
      <c r="AS7" t="n">
        <v>15.56716481854838</v>
      </c>
      <c r="AT7" t="n">
        <v>56.22871304883508</v>
      </c>
      <c r="AU7" t="n">
        <v>8.810870967741936</v>
      </c>
      <c r="AV7" t="n">
        <v>7.915451612903223</v>
      </c>
      <c r="AW7" t="n">
        <v>30.05677419354839</v>
      </c>
      <c r="AX7" t="n">
        <v>119.7577329002386</v>
      </c>
      <c r="AY7" t="n">
        <v>24.9041935483871</v>
      </c>
      <c r="AZ7" t="n">
        <v>33.48548387096774</v>
      </c>
      <c r="BA7" t="n">
        <v>79.58387096774193</v>
      </c>
      <c r="BB7" t="n">
        <v>9.733806451612899</v>
      </c>
      <c r="BC7" t="n">
        <v>24.6216129032258</v>
      </c>
      <c r="BD7" t="n">
        <v>11.91516129032258</v>
      </c>
      <c r="BE7" t="n">
        <v>40.8293655913978</v>
      </c>
      <c r="BF7" t="n">
        <v>15.82726295885602</v>
      </c>
      <c r="BG7" t="n">
        <v>8.122314825642169</v>
      </c>
      <c r="BH7" t="n">
        <v>0.3080709677419353</v>
      </c>
      <c r="BI7" t="n">
        <v>5.869218204711764</v>
      </c>
      <c r="BJ7" t="n">
        <v>1.556571743951609</v>
      </c>
      <c r="BK7" t="n">
        <v>0.02909051612903223</v>
      </c>
      <c r="BL7" t="n">
        <v>10.55542939814812</v>
      </c>
      <c r="BM7" t="n">
        <v>6.984156720430104</v>
      </c>
      <c r="BN7" t="n">
        <v>49.27595259268215</v>
      </c>
      <c r="BO7" t="n">
        <v>15.28683210125443</v>
      </c>
      <c r="BP7" t="n">
        <v>10.89961290322579</v>
      </c>
      <c r="BQ7" t="n">
        <v>83.31870866562122</v>
      </c>
      <c r="BR7" t="n">
        <v>14.42189233124247</v>
      </c>
      <c r="BS7" t="n">
        <v>35.24290322580644</v>
      </c>
      <c r="BT7" t="n">
        <v>36.82960879629625</v>
      </c>
      <c r="BU7" t="n">
        <v>2.690188564068091</v>
      </c>
      <c r="BV7" t="n">
        <v>7.435000481257464</v>
      </c>
      <c r="BW7" t="n">
        <v>16.5216129032258</v>
      </c>
      <c r="BX7" t="n">
        <v>25.49455943847068</v>
      </c>
      <c r="BY7" t="n">
        <v>44.1590442114695</v>
      </c>
      <c r="BZ7" t="n">
        <v>8.753109012843479</v>
      </c>
      <c r="CA7" t="n">
        <v>9.780032258064509</v>
      </c>
      <c r="CB7" t="n">
        <v>565.3996927352144</v>
      </c>
      <c r="CC7" t="n">
        <v>40.34</v>
      </c>
      <c r="CD7" t="n">
        <v>6.035032258064514</v>
      </c>
      <c r="CE7" t="n">
        <v>298.9496093563316</v>
      </c>
      <c r="CF7" t="n">
        <v>3.542639822281954</v>
      </c>
      <c r="CG7" t="n">
        <v>14.18529185334522</v>
      </c>
      <c r="CH7" t="n">
        <v>8.952691655465939</v>
      </c>
      <c r="CI7" t="n">
        <v>6.613503584229386</v>
      </c>
      <c r="CJ7" t="n">
        <v>4.114425664575861</v>
      </c>
      <c r="CK7" t="n">
        <v>2.940253584229386</v>
      </c>
      <c r="CL7" t="n">
        <v>3.578481854838705</v>
      </c>
      <c r="CM7" t="n">
        <v>3.569079943249696</v>
      </c>
      <c r="CN7" t="n">
        <v>5.253317069892468</v>
      </c>
      <c r="CO7" t="n">
        <v>13.33619394905536</v>
      </c>
      <c r="CP7" t="n">
        <v>10.07574193548387</v>
      </c>
      <c r="CQ7" t="n">
        <v>22.97793550104536</v>
      </c>
      <c r="CR7" t="n">
        <v>0.8051117081093181</v>
      </c>
      <c r="CS7" t="n">
        <v>3.637796625970724</v>
      </c>
      <c r="CT7" t="n">
        <v>0.9745924372759837</v>
      </c>
      <c r="CU7" t="n">
        <v>32.65129032258064</v>
      </c>
      <c r="CV7" t="n">
        <v>105.1281556152924</v>
      </c>
      <c r="CW7" t="n">
        <v>255.8001512395455</v>
      </c>
      <c r="CX7" t="n">
        <v>18.80051713709674</v>
      </c>
      <c r="CY7" t="n">
        <v>4.010941308243723</v>
      </c>
      <c r="CZ7" t="n">
        <v>67.8573480137395</v>
      </c>
      <c r="DA7" t="n">
        <v>12.89401991860808</v>
      </c>
      <c r="DB7" t="n">
        <v>7.878805443548383</v>
      </c>
      <c r="DC7" t="n">
        <v>44.32980002126381</v>
      </c>
      <c r="DD7" t="n">
        <v>25.95567887829192</v>
      </c>
      <c r="DE7" t="n">
        <v>0.03750870965661537</v>
      </c>
      <c r="DF7" t="n">
        <v>0.02283351817318504</v>
      </c>
      <c r="DG7" t="n">
        <v>0.241023227272014</v>
      </c>
      <c r="DH7" t="n">
        <v>0.0009165569450311911</v>
      </c>
    </row>
    <row r="8">
      <c r="A8" t="n">
        <v>1</v>
      </c>
      <c r="B8" t="n">
        <v>6</v>
      </c>
      <c r="C8" t="n">
        <v>14.47193548387095</v>
      </c>
      <c r="D8" t="n">
        <v>19.40272569444439</v>
      </c>
      <c r="E8" t="n">
        <v>97.42042909946225</v>
      </c>
      <c r="F8" t="n">
        <v>18.94090322580644</v>
      </c>
      <c r="G8" t="n">
        <v>16.16967741935483</v>
      </c>
      <c r="H8" t="n">
        <v>26.84905913978491</v>
      </c>
      <c r="I8" t="n">
        <v>28.25709677419355</v>
      </c>
      <c r="J8" t="n">
        <v>31.39650537634404</v>
      </c>
      <c r="K8" t="n">
        <v>46.97935483870968</v>
      </c>
      <c r="L8" t="n">
        <v>17.90405241935484</v>
      </c>
      <c r="M8" t="n">
        <v>34.61336067577653</v>
      </c>
      <c r="N8" t="n">
        <v>36.64977858422935</v>
      </c>
      <c r="O8" t="n">
        <v>179.0164516129031</v>
      </c>
      <c r="P8" t="n">
        <v>37.95446429584822</v>
      </c>
      <c r="Q8" t="n">
        <v>11.8666961058841</v>
      </c>
      <c r="R8" t="n">
        <v>22.49426989994022</v>
      </c>
      <c r="S8" t="n">
        <v>11.35188045101549</v>
      </c>
      <c r="T8" t="n">
        <v>83.58645161290322</v>
      </c>
      <c r="U8" t="n">
        <v>60.33491247386495</v>
      </c>
      <c r="V8" t="n">
        <v>10.23917771804059</v>
      </c>
      <c r="W8" t="n">
        <v>172.2084884856626</v>
      </c>
      <c r="X8" t="n">
        <v>27.29122020609314</v>
      </c>
      <c r="Y8" t="n">
        <v>57.83284856630819</v>
      </c>
      <c r="Z8" t="n">
        <v>146.4790322580643</v>
      </c>
      <c r="AA8" t="n">
        <v>24.47471162634405</v>
      </c>
      <c r="AB8" t="n">
        <v>68.31032258064515</v>
      </c>
      <c r="AC8" t="n">
        <v>7.027515961021501</v>
      </c>
      <c r="AD8" t="n">
        <v>62.27290322580644</v>
      </c>
      <c r="AE8" t="n">
        <v>34.01935483870967</v>
      </c>
      <c r="AF8" t="n">
        <v>33.30774193548386</v>
      </c>
      <c r="AG8" t="n">
        <v>6.171580645161289</v>
      </c>
      <c r="AH8" t="n">
        <v>1068.147975395009</v>
      </c>
      <c r="AI8" t="n">
        <v>57.18606919802863</v>
      </c>
      <c r="AJ8" t="n">
        <v>62.07530760491335</v>
      </c>
      <c r="AK8" t="n">
        <v>35.69854468339302</v>
      </c>
      <c r="AL8" t="n">
        <v>9.453125746714445</v>
      </c>
      <c r="AM8" t="n">
        <v>68.62250814068096</v>
      </c>
      <c r="AN8" t="n">
        <v>747.0903659101699</v>
      </c>
      <c r="AO8" t="n">
        <v>31.99743391577056</v>
      </c>
      <c r="AP8" t="n">
        <v>20.04451881720425</v>
      </c>
      <c r="AQ8" t="n">
        <v>25.91598118279566</v>
      </c>
      <c r="AR8" t="n">
        <v>44.08623812724009</v>
      </c>
      <c r="AS8" t="n">
        <v>15.56716481854838</v>
      </c>
      <c r="AT8" t="n">
        <v>56.22871304883508</v>
      </c>
      <c r="AU8" t="n">
        <v>8.810870967741936</v>
      </c>
      <c r="AV8" t="n">
        <v>7.915451612903223</v>
      </c>
      <c r="AW8" t="n">
        <v>30.05677419354839</v>
      </c>
      <c r="AX8" t="n">
        <v>119.7577329002386</v>
      </c>
      <c r="AY8" t="n">
        <v>24.9041935483871</v>
      </c>
      <c r="AZ8" t="n">
        <v>33.48548387096774</v>
      </c>
      <c r="BA8" t="n">
        <v>79.58387096774193</v>
      </c>
      <c r="BB8" t="n">
        <v>9.733806451612899</v>
      </c>
      <c r="BC8" t="n">
        <v>24.6216129032258</v>
      </c>
      <c r="BD8" t="n">
        <v>11.91516129032258</v>
      </c>
      <c r="BE8" t="n">
        <v>40.8293655913978</v>
      </c>
      <c r="BF8" t="n">
        <v>15.82726295885602</v>
      </c>
      <c r="BG8" t="n">
        <v>8.122314825642169</v>
      </c>
      <c r="BH8" t="n">
        <v>0.3080709677419353</v>
      </c>
      <c r="BI8" t="n">
        <v>5.869218204711764</v>
      </c>
      <c r="BJ8" t="n">
        <v>1.556571743951609</v>
      </c>
      <c r="BK8" t="n">
        <v>0.02909051612903223</v>
      </c>
      <c r="BL8" t="n">
        <v>10.55542939814812</v>
      </c>
      <c r="BM8" t="n">
        <v>6.984156720430104</v>
      </c>
      <c r="BN8" t="n">
        <v>49.27595259268215</v>
      </c>
      <c r="BO8" t="n">
        <v>15.28683210125443</v>
      </c>
      <c r="BP8" t="n">
        <v>10.89961290322579</v>
      </c>
      <c r="BQ8" t="n">
        <v>83.31870866562122</v>
      </c>
      <c r="BR8" t="n">
        <v>14.42189233124247</v>
      </c>
      <c r="BS8" t="n">
        <v>35.24290322580644</v>
      </c>
      <c r="BT8" t="n">
        <v>36.82960879629625</v>
      </c>
      <c r="BU8" t="n">
        <v>2.690188564068091</v>
      </c>
      <c r="BV8" t="n">
        <v>7.435000481257464</v>
      </c>
      <c r="BW8" t="n">
        <v>16.5216129032258</v>
      </c>
      <c r="BX8" t="n">
        <v>25.49455943847068</v>
      </c>
      <c r="BY8" t="n">
        <v>44.1590442114695</v>
      </c>
      <c r="BZ8" t="n">
        <v>8.753109012843479</v>
      </c>
      <c r="CA8" t="n">
        <v>9.780032258064509</v>
      </c>
      <c r="CB8" t="n">
        <v>565.3996927352144</v>
      </c>
      <c r="CC8" t="n">
        <v>40.34</v>
      </c>
      <c r="CD8" t="n">
        <v>6.035032258064514</v>
      </c>
      <c r="CE8" t="n">
        <v>298.9496093563316</v>
      </c>
      <c r="CF8" t="n">
        <v>3.542639822281954</v>
      </c>
      <c r="CG8" t="n">
        <v>14.18529185334522</v>
      </c>
      <c r="CH8" t="n">
        <v>8.952691655465939</v>
      </c>
      <c r="CI8" t="n">
        <v>6.613503584229386</v>
      </c>
      <c r="CJ8" t="n">
        <v>4.114425664575861</v>
      </c>
      <c r="CK8" t="n">
        <v>2.940253584229386</v>
      </c>
      <c r="CL8" t="n">
        <v>3.578481854838705</v>
      </c>
      <c r="CM8" t="n">
        <v>3.569079943249696</v>
      </c>
      <c r="CN8" t="n">
        <v>5.253317069892468</v>
      </c>
      <c r="CO8" t="n">
        <v>13.33619394905536</v>
      </c>
      <c r="CP8" t="n">
        <v>10.07574193548387</v>
      </c>
      <c r="CQ8" t="n">
        <v>22.97793550104536</v>
      </c>
      <c r="CR8" t="n">
        <v>0.8051117081093181</v>
      </c>
      <c r="CS8" t="n">
        <v>3.637796625970724</v>
      </c>
      <c r="CT8" t="n">
        <v>0.9745924372759837</v>
      </c>
      <c r="CU8" t="n">
        <v>32.65129032258064</v>
      </c>
      <c r="CV8" t="n">
        <v>105.1281556152924</v>
      </c>
      <c r="CW8" t="n">
        <v>255.8001512395455</v>
      </c>
      <c r="CX8" t="n">
        <v>18.80051713709674</v>
      </c>
      <c r="CY8" t="n">
        <v>4.010941308243723</v>
      </c>
      <c r="CZ8" t="n">
        <v>67.8573480137395</v>
      </c>
      <c r="DA8" t="n">
        <v>12.89401991860808</v>
      </c>
      <c r="DB8" t="n">
        <v>7.878805443548383</v>
      </c>
      <c r="DC8" t="n">
        <v>44.32980002126381</v>
      </c>
      <c r="DD8" t="n">
        <v>25.95567887829192</v>
      </c>
      <c r="DE8" t="n">
        <v>0.03750870965661537</v>
      </c>
      <c r="DF8" t="n">
        <v>0.02283351817318504</v>
      </c>
      <c r="DG8" t="n">
        <v>0.241023227272014</v>
      </c>
      <c r="DH8" t="n">
        <v>0.0009165569450311911</v>
      </c>
    </row>
    <row r="9">
      <c r="A9" t="n">
        <v>1</v>
      </c>
      <c r="B9" t="n">
        <v>7</v>
      </c>
      <c r="C9" t="n">
        <v>14.47193548387095</v>
      </c>
      <c r="D9" t="n">
        <v>19.40272569444439</v>
      </c>
      <c r="E9" t="n">
        <v>97.42042909946225</v>
      </c>
      <c r="F9" t="n">
        <v>18.94090322580644</v>
      </c>
      <c r="G9" t="n">
        <v>16.16967741935483</v>
      </c>
      <c r="H9" t="n">
        <v>26.84905913978491</v>
      </c>
      <c r="I9" t="n">
        <v>28.25709677419355</v>
      </c>
      <c r="J9" t="n">
        <v>31.39650537634404</v>
      </c>
      <c r="K9" t="n">
        <v>46.97935483870968</v>
      </c>
      <c r="L9" t="n">
        <v>17.90405241935484</v>
      </c>
      <c r="M9" t="n">
        <v>34.61336067577653</v>
      </c>
      <c r="N9" t="n">
        <v>36.64977858422935</v>
      </c>
      <c r="O9" t="n">
        <v>179.0164516129031</v>
      </c>
      <c r="P9" t="n">
        <v>37.95446429584822</v>
      </c>
      <c r="Q9" t="n">
        <v>11.8666961058841</v>
      </c>
      <c r="R9" t="n">
        <v>22.49426989994022</v>
      </c>
      <c r="S9" t="n">
        <v>11.35188045101549</v>
      </c>
      <c r="T9" t="n">
        <v>83.58645161290322</v>
      </c>
      <c r="U9" t="n">
        <v>60.33491247386495</v>
      </c>
      <c r="V9" t="n">
        <v>10.23917771804059</v>
      </c>
      <c r="W9" t="n">
        <v>172.2084884856626</v>
      </c>
      <c r="X9" t="n">
        <v>27.29122020609314</v>
      </c>
      <c r="Y9" t="n">
        <v>57.83284856630819</v>
      </c>
      <c r="Z9" t="n">
        <v>146.4790322580643</v>
      </c>
      <c r="AA9" t="n">
        <v>24.47471162634405</v>
      </c>
      <c r="AB9" t="n">
        <v>68.31032258064515</v>
      </c>
      <c r="AC9" t="n">
        <v>7.027515961021501</v>
      </c>
      <c r="AD9" t="n">
        <v>62.27290322580644</v>
      </c>
      <c r="AE9" t="n">
        <v>34.01935483870967</v>
      </c>
      <c r="AF9" t="n">
        <v>33.30774193548386</v>
      </c>
      <c r="AG9" t="n">
        <v>6.171580645161289</v>
      </c>
      <c r="AH9" t="n">
        <v>1068.147975395009</v>
      </c>
      <c r="AI9" t="n">
        <v>57.18606919802863</v>
      </c>
      <c r="AJ9" t="n">
        <v>62.07530760491335</v>
      </c>
      <c r="AK9" t="n">
        <v>35.69854468339302</v>
      </c>
      <c r="AL9" t="n">
        <v>9.453125746714445</v>
      </c>
      <c r="AM9" t="n">
        <v>68.62250814068096</v>
      </c>
      <c r="AN9" t="n">
        <v>747.0903659101699</v>
      </c>
      <c r="AO9" t="n">
        <v>31.99743391577056</v>
      </c>
      <c r="AP9" t="n">
        <v>20.04451881720425</v>
      </c>
      <c r="AQ9" t="n">
        <v>25.91598118279566</v>
      </c>
      <c r="AR9" t="n">
        <v>44.08623812724009</v>
      </c>
      <c r="AS9" t="n">
        <v>15.56716481854838</v>
      </c>
      <c r="AT9" t="n">
        <v>56.22871304883508</v>
      </c>
      <c r="AU9" t="n">
        <v>8.810870967741936</v>
      </c>
      <c r="AV9" t="n">
        <v>7.915451612903223</v>
      </c>
      <c r="AW9" t="n">
        <v>30.05677419354839</v>
      </c>
      <c r="AX9" t="n">
        <v>119.7577329002386</v>
      </c>
      <c r="AY9" t="n">
        <v>24.9041935483871</v>
      </c>
      <c r="AZ9" t="n">
        <v>33.48548387096774</v>
      </c>
      <c r="BA9" t="n">
        <v>79.58387096774193</v>
      </c>
      <c r="BB9" t="n">
        <v>9.733806451612899</v>
      </c>
      <c r="BC9" t="n">
        <v>24.6216129032258</v>
      </c>
      <c r="BD9" t="n">
        <v>11.91516129032258</v>
      </c>
      <c r="BE9" t="n">
        <v>40.8293655913978</v>
      </c>
      <c r="BF9" t="n">
        <v>15.82726295885602</v>
      </c>
      <c r="BG9" t="n">
        <v>8.122314825642169</v>
      </c>
      <c r="BH9" t="n">
        <v>0.3080709677419353</v>
      </c>
      <c r="BI9" t="n">
        <v>5.869218204711764</v>
      </c>
      <c r="BJ9" t="n">
        <v>1.556571743951609</v>
      </c>
      <c r="BK9" t="n">
        <v>0.02909051612903223</v>
      </c>
      <c r="BL9" t="n">
        <v>10.55542939814812</v>
      </c>
      <c r="BM9" t="n">
        <v>6.984156720430104</v>
      </c>
      <c r="BN9" t="n">
        <v>49.27595259268215</v>
      </c>
      <c r="BO9" t="n">
        <v>15.28683210125443</v>
      </c>
      <c r="BP9" t="n">
        <v>10.89961290322579</v>
      </c>
      <c r="BQ9" t="n">
        <v>83.31870866562122</v>
      </c>
      <c r="BR9" t="n">
        <v>14.42189233124247</v>
      </c>
      <c r="BS9" t="n">
        <v>35.24290322580644</v>
      </c>
      <c r="BT9" t="n">
        <v>36.82960879629625</v>
      </c>
      <c r="BU9" t="n">
        <v>2.690188564068091</v>
      </c>
      <c r="BV9" t="n">
        <v>7.435000481257464</v>
      </c>
      <c r="BW9" t="n">
        <v>16.5216129032258</v>
      </c>
      <c r="BX9" t="n">
        <v>25.49455943847068</v>
      </c>
      <c r="BY9" t="n">
        <v>44.1590442114695</v>
      </c>
      <c r="BZ9" t="n">
        <v>8.753109012843479</v>
      </c>
      <c r="CA9" t="n">
        <v>9.780032258064509</v>
      </c>
      <c r="CB9" t="n">
        <v>565.3996927352144</v>
      </c>
      <c r="CC9" t="n">
        <v>40.34</v>
      </c>
      <c r="CD9" t="n">
        <v>6.035032258064514</v>
      </c>
      <c r="CE9" t="n">
        <v>298.9496093563316</v>
      </c>
      <c r="CF9" t="n">
        <v>3.542639822281954</v>
      </c>
      <c r="CG9" t="n">
        <v>14.18529185334522</v>
      </c>
      <c r="CH9" t="n">
        <v>8.952691655465939</v>
      </c>
      <c r="CI9" t="n">
        <v>6.613503584229386</v>
      </c>
      <c r="CJ9" t="n">
        <v>4.114425664575861</v>
      </c>
      <c r="CK9" t="n">
        <v>2.940253584229386</v>
      </c>
      <c r="CL9" t="n">
        <v>3.578481854838705</v>
      </c>
      <c r="CM9" t="n">
        <v>3.569079943249696</v>
      </c>
      <c r="CN9" t="n">
        <v>5.253317069892468</v>
      </c>
      <c r="CO9" t="n">
        <v>13.33619394905536</v>
      </c>
      <c r="CP9" t="n">
        <v>10.07574193548387</v>
      </c>
      <c r="CQ9" t="n">
        <v>22.97793550104536</v>
      </c>
      <c r="CR9" t="n">
        <v>0.8051117081093181</v>
      </c>
      <c r="CS9" t="n">
        <v>3.637796625970724</v>
      </c>
      <c r="CT9" t="n">
        <v>0.9745924372759837</v>
      </c>
      <c r="CU9" t="n">
        <v>32.65129032258064</v>
      </c>
      <c r="CV9" t="n">
        <v>105.1281556152924</v>
      </c>
      <c r="CW9" t="n">
        <v>255.8001512395455</v>
      </c>
      <c r="CX9" t="n">
        <v>18.80051713709674</v>
      </c>
      <c r="CY9" t="n">
        <v>4.010941308243723</v>
      </c>
      <c r="CZ9" t="n">
        <v>67.8573480137395</v>
      </c>
      <c r="DA9" t="n">
        <v>12.89401991860808</v>
      </c>
      <c r="DB9" t="n">
        <v>7.878805443548383</v>
      </c>
      <c r="DC9" t="n">
        <v>44.32980002126381</v>
      </c>
      <c r="DD9" t="n">
        <v>25.95567887829192</v>
      </c>
      <c r="DE9" t="n">
        <v>0.03750870965661537</v>
      </c>
      <c r="DF9" t="n">
        <v>0.02283351817318504</v>
      </c>
      <c r="DG9" t="n">
        <v>0.241023227272014</v>
      </c>
      <c r="DH9" t="n">
        <v>0.0009165569450311911</v>
      </c>
    </row>
    <row r="10">
      <c r="A10" t="n">
        <v>1</v>
      </c>
      <c r="B10" t="n">
        <v>8</v>
      </c>
      <c r="C10" t="n">
        <v>14.47193548387095</v>
      </c>
      <c r="D10" t="n">
        <v>19.40272569444439</v>
      </c>
      <c r="E10" t="n">
        <v>97.42042909946225</v>
      </c>
      <c r="F10" t="n">
        <v>18.94090322580644</v>
      </c>
      <c r="G10" t="n">
        <v>16.16967741935483</v>
      </c>
      <c r="H10" t="n">
        <v>26.84905913978491</v>
      </c>
      <c r="I10" t="n">
        <v>28.25709677419355</v>
      </c>
      <c r="J10" t="n">
        <v>31.39650537634404</v>
      </c>
      <c r="K10" t="n">
        <v>46.97935483870968</v>
      </c>
      <c r="L10" t="n">
        <v>17.90405241935484</v>
      </c>
      <c r="M10" t="n">
        <v>34.61336067577653</v>
      </c>
      <c r="N10" t="n">
        <v>36.64977858422935</v>
      </c>
      <c r="O10" t="n">
        <v>179.0164516129031</v>
      </c>
      <c r="P10" t="n">
        <v>37.95446429584822</v>
      </c>
      <c r="Q10" t="n">
        <v>11.8666961058841</v>
      </c>
      <c r="R10" t="n">
        <v>22.49426989994022</v>
      </c>
      <c r="S10" t="n">
        <v>11.35188045101549</v>
      </c>
      <c r="T10" t="n">
        <v>83.58645161290322</v>
      </c>
      <c r="U10" t="n">
        <v>60.33491247386495</v>
      </c>
      <c r="V10" t="n">
        <v>10.23917771804059</v>
      </c>
      <c r="W10" t="n">
        <v>172.2084884856626</v>
      </c>
      <c r="X10" t="n">
        <v>27.29122020609314</v>
      </c>
      <c r="Y10" t="n">
        <v>57.83284856630819</v>
      </c>
      <c r="Z10" t="n">
        <v>146.4790322580643</v>
      </c>
      <c r="AA10" t="n">
        <v>24.47471162634405</v>
      </c>
      <c r="AB10" t="n">
        <v>68.31032258064515</v>
      </c>
      <c r="AC10" t="n">
        <v>7.027515961021501</v>
      </c>
      <c r="AD10" t="n">
        <v>62.27290322580644</v>
      </c>
      <c r="AE10" t="n">
        <v>34.01935483870967</v>
      </c>
      <c r="AF10" t="n">
        <v>33.30774193548386</v>
      </c>
      <c r="AG10" t="n">
        <v>6.171580645161289</v>
      </c>
      <c r="AH10" t="n">
        <v>1068.147975395009</v>
      </c>
      <c r="AI10" t="n">
        <v>57.18606919802863</v>
      </c>
      <c r="AJ10" t="n">
        <v>62.07530760491335</v>
      </c>
      <c r="AK10" t="n">
        <v>35.69854468339302</v>
      </c>
      <c r="AL10" t="n">
        <v>9.453125746714445</v>
      </c>
      <c r="AM10" t="n">
        <v>68.62250814068096</v>
      </c>
      <c r="AN10" t="n">
        <v>747.0903659101699</v>
      </c>
      <c r="AO10" t="n">
        <v>31.99743391577056</v>
      </c>
      <c r="AP10" t="n">
        <v>20.04451881720425</v>
      </c>
      <c r="AQ10" t="n">
        <v>25.91598118279566</v>
      </c>
      <c r="AR10" t="n">
        <v>44.08623812724009</v>
      </c>
      <c r="AS10" t="n">
        <v>15.56716481854838</v>
      </c>
      <c r="AT10" t="n">
        <v>56.22871304883508</v>
      </c>
      <c r="AU10" t="n">
        <v>8.810870967741936</v>
      </c>
      <c r="AV10" t="n">
        <v>7.915451612903223</v>
      </c>
      <c r="AW10" t="n">
        <v>30.05677419354839</v>
      </c>
      <c r="AX10" t="n">
        <v>119.7577329002386</v>
      </c>
      <c r="AY10" t="n">
        <v>24.9041935483871</v>
      </c>
      <c r="AZ10" t="n">
        <v>33.48548387096774</v>
      </c>
      <c r="BA10" t="n">
        <v>79.58387096774193</v>
      </c>
      <c r="BB10" t="n">
        <v>9.733806451612899</v>
      </c>
      <c r="BC10" t="n">
        <v>24.6216129032258</v>
      </c>
      <c r="BD10" t="n">
        <v>11.91516129032258</v>
      </c>
      <c r="BE10" t="n">
        <v>40.8293655913978</v>
      </c>
      <c r="BF10" t="n">
        <v>15.82726295885602</v>
      </c>
      <c r="BG10" t="n">
        <v>8.122314825642169</v>
      </c>
      <c r="BH10" t="n">
        <v>0.3080709677419353</v>
      </c>
      <c r="BI10" t="n">
        <v>5.869218204711764</v>
      </c>
      <c r="BJ10" t="n">
        <v>1.556571743951609</v>
      </c>
      <c r="BK10" t="n">
        <v>0.02909051612903223</v>
      </c>
      <c r="BL10" t="n">
        <v>10.55542939814812</v>
      </c>
      <c r="BM10" t="n">
        <v>6.984156720430104</v>
      </c>
      <c r="BN10" t="n">
        <v>49.27595259268215</v>
      </c>
      <c r="BO10" t="n">
        <v>15.28683210125443</v>
      </c>
      <c r="BP10" t="n">
        <v>10.89961290322579</v>
      </c>
      <c r="BQ10" t="n">
        <v>83.31870866562122</v>
      </c>
      <c r="BR10" t="n">
        <v>14.42189233124247</v>
      </c>
      <c r="BS10" t="n">
        <v>35.24290322580644</v>
      </c>
      <c r="BT10" t="n">
        <v>36.82960879629625</v>
      </c>
      <c r="BU10" t="n">
        <v>2.690188564068091</v>
      </c>
      <c r="BV10" t="n">
        <v>7.435000481257464</v>
      </c>
      <c r="BW10" t="n">
        <v>16.5216129032258</v>
      </c>
      <c r="BX10" t="n">
        <v>25.49455943847068</v>
      </c>
      <c r="BY10" t="n">
        <v>44.1590442114695</v>
      </c>
      <c r="BZ10" t="n">
        <v>8.753109012843479</v>
      </c>
      <c r="CA10" t="n">
        <v>9.780032258064509</v>
      </c>
      <c r="CB10" t="n">
        <v>565.3996927352144</v>
      </c>
      <c r="CC10" t="n">
        <v>40.34</v>
      </c>
      <c r="CD10" t="n">
        <v>6.035032258064514</v>
      </c>
      <c r="CE10" t="n">
        <v>298.9496093563316</v>
      </c>
      <c r="CF10" t="n">
        <v>3.542639822281954</v>
      </c>
      <c r="CG10" t="n">
        <v>14.18529185334522</v>
      </c>
      <c r="CH10" t="n">
        <v>8.952691655465939</v>
      </c>
      <c r="CI10" t="n">
        <v>6.613503584229386</v>
      </c>
      <c r="CJ10" t="n">
        <v>4.114425664575861</v>
      </c>
      <c r="CK10" t="n">
        <v>2.940253584229386</v>
      </c>
      <c r="CL10" t="n">
        <v>3.578481854838705</v>
      </c>
      <c r="CM10" t="n">
        <v>3.569079943249696</v>
      </c>
      <c r="CN10" t="n">
        <v>5.253317069892468</v>
      </c>
      <c r="CO10" t="n">
        <v>13.33619394905536</v>
      </c>
      <c r="CP10" t="n">
        <v>10.07574193548387</v>
      </c>
      <c r="CQ10" t="n">
        <v>22.97793550104536</v>
      </c>
      <c r="CR10" t="n">
        <v>0.8051117081093181</v>
      </c>
      <c r="CS10" t="n">
        <v>3.637796625970724</v>
      </c>
      <c r="CT10" t="n">
        <v>0.9745924372759837</v>
      </c>
      <c r="CU10" t="n">
        <v>32.65129032258064</v>
      </c>
      <c r="CV10" t="n">
        <v>105.1281556152924</v>
      </c>
      <c r="CW10" t="n">
        <v>255.8001512395455</v>
      </c>
      <c r="CX10" t="n">
        <v>18.80051713709674</v>
      </c>
      <c r="CY10" t="n">
        <v>4.010941308243723</v>
      </c>
      <c r="CZ10" t="n">
        <v>67.8573480137395</v>
      </c>
      <c r="DA10" t="n">
        <v>12.89401991860808</v>
      </c>
      <c r="DB10" t="n">
        <v>7.878805443548383</v>
      </c>
      <c r="DC10" t="n">
        <v>44.32980002126381</v>
      </c>
      <c r="DD10" t="n">
        <v>25.95567887829192</v>
      </c>
      <c r="DE10" t="n">
        <v>0.03750870965661537</v>
      </c>
      <c r="DF10" t="n">
        <v>0.02283351817318504</v>
      </c>
      <c r="DG10" t="n">
        <v>0.241023227272014</v>
      </c>
      <c r="DH10" t="n">
        <v>0.0009165569450311911</v>
      </c>
    </row>
    <row r="11">
      <c r="A11" t="n">
        <v>1</v>
      </c>
      <c r="B11" t="n">
        <v>9</v>
      </c>
      <c r="C11" t="n">
        <v>14.47193548387095</v>
      </c>
      <c r="D11" t="n">
        <v>19.40272569444439</v>
      </c>
      <c r="E11" t="n">
        <v>97.42042909946225</v>
      </c>
      <c r="F11" t="n">
        <v>18.94090322580644</v>
      </c>
      <c r="G11" t="n">
        <v>16.16967741935483</v>
      </c>
      <c r="H11" t="n">
        <v>26.84905913978491</v>
      </c>
      <c r="I11" t="n">
        <v>28.25709677419355</v>
      </c>
      <c r="J11" t="n">
        <v>31.39650537634404</v>
      </c>
      <c r="K11" t="n">
        <v>46.97935483870968</v>
      </c>
      <c r="L11" t="n">
        <v>17.90405241935484</v>
      </c>
      <c r="M11" t="n">
        <v>34.61336067577653</v>
      </c>
      <c r="N11" t="n">
        <v>36.64977858422935</v>
      </c>
      <c r="O11" t="n">
        <v>179.0164516129031</v>
      </c>
      <c r="P11" t="n">
        <v>37.95446429584822</v>
      </c>
      <c r="Q11" t="n">
        <v>11.8666961058841</v>
      </c>
      <c r="R11" t="n">
        <v>22.49426989994022</v>
      </c>
      <c r="S11" t="n">
        <v>11.35188045101549</v>
      </c>
      <c r="T11" t="n">
        <v>83.58645161290322</v>
      </c>
      <c r="U11" t="n">
        <v>60.33491247386495</v>
      </c>
      <c r="V11" t="n">
        <v>10.23917771804059</v>
      </c>
      <c r="W11" t="n">
        <v>172.2084884856626</v>
      </c>
      <c r="X11" t="n">
        <v>27.29122020609314</v>
      </c>
      <c r="Y11" t="n">
        <v>57.83284856630819</v>
      </c>
      <c r="Z11" t="n">
        <v>146.4790322580643</v>
      </c>
      <c r="AA11" t="n">
        <v>24.47471162634405</v>
      </c>
      <c r="AB11" t="n">
        <v>68.31032258064515</v>
      </c>
      <c r="AC11" t="n">
        <v>7.027515961021501</v>
      </c>
      <c r="AD11" t="n">
        <v>62.27290322580644</v>
      </c>
      <c r="AE11" t="n">
        <v>34.01935483870967</v>
      </c>
      <c r="AF11" t="n">
        <v>33.30774193548386</v>
      </c>
      <c r="AG11" t="n">
        <v>6.171580645161289</v>
      </c>
      <c r="AH11" t="n">
        <v>1068.147975395009</v>
      </c>
      <c r="AI11" t="n">
        <v>57.18606919802863</v>
      </c>
      <c r="AJ11" t="n">
        <v>62.07530760491335</v>
      </c>
      <c r="AK11" t="n">
        <v>35.69854468339302</v>
      </c>
      <c r="AL11" t="n">
        <v>9.453125746714445</v>
      </c>
      <c r="AM11" t="n">
        <v>68.62250814068096</v>
      </c>
      <c r="AN11" t="n">
        <v>747.0903659101699</v>
      </c>
      <c r="AO11" t="n">
        <v>31.99743391577056</v>
      </c>
      <c r="AP11" t="n">
        <v>20.04451881720425</v>
      </c>
      <c r="AQ11" t="n">
        <v>25.91598118279566</v>
      </c>
      <c r="AR11" t="n">
        <v>44.08623812724009</v>
      </c>
      <c r="AS11" t="n">
        <v>15.56716481854838</v>
      </c>
      <c r="AT11" t="n">
        <v>56.22871304883508</v>
      </c>
      <c r="AU11" t="n">
        <v>8.810870967741936</v>
      </c>
      <c r="AV11" t="n">
        <v>7.915451612903223</v>
      </c>
      <c r="AW11" t="n">
        <v>30.05677419354839</v>
      </c>
      <c r="AX11" t="n">
        <v>119.7577329002386</v>
      </c>
      <c r="AY11" t="n">
        <v>24.9041935483871</v>
      </c>
      <c r="AZ11" t="n">
        <v>33.48548387096774</v>
      </c>
      <c r="BA11" t="n">
        <v>79.58387096774193</v>
      </c>
      <c r="BB11" t="n">
        <v>9.733806451612899</v>
      </c>
      <c r="BC11" t="n">
        <v>24.6216129032258</v>
      </c>
      <c r="BD11" t="n">
        <v>11.91516129032258</v>
      </c>
      <c r="BE11" t="n">
        <v>40.8293655913978</v>
      </c>
      <c r="BF11" t="n">
        <v>15.82726295885602</v>
      </c>
      <c r="BG11" t="n">
        <v>8.122314825642169</v>
      </c>
      <c r="BH11" t="n">
        <v>0.3080709677419353</v>
      </c>
      <c r="BI11" t="n">
        <v>5.869218204711764</v>
      </c>
      <c r="BJ11" t="n">
        <v>1.556571743951609</v>
      </c>
      <c r="BK11" t="n">
        <v>0.02909051612903223</v>
      </c>
      <c r="BL11" t="n">
        <v>10.55542939814812</v>
      </c>
      <c r="BM11" t="n">
        <v>6.984156720430104</v>
      </c>
      <c r="BN11" t="n">
        <v>49.27595259268215</v>
      </c>
      <c r="BO11" t="n">
        <v>15.28683210125443</v>
      </c>
      <c r="BP11" t="n">
        <v>10.89961290322579</v>
      </c>
      <c r="BQ11" t="n">
        <v>83.31870866562122</v>
      </c>
      <c r="BR11" t="n">
        <v>14.42189233124247</v>
      </c>
      <c r="BS11" t="n">
        <v>35.24290322580644</v>
      </c>
      <c r="BT11" t="n">
        <v>36.82960879629625</v>
      </c>
      <c r="BU11" t="n">
        <v>2.690188564068091</v>
      </c>
      <c r="BV11" t="n">
        <v>7.435000481257464</v>
      </c>
      <c r="BW11" t="n">
        <v>16.5216129032258</v>
      </c>
      <c r="BX11" t="n">
        <v>25.49455943847068</v>
      </c>
      <c r="BY11" t="n">
        <v>44.1590442114695</v>
      </c>
      <c r="BZ11" t="n">
        <v>8.753109012843479</v>
      </c>
      <c r="CA11" t="n">
        <v>9.780032258064509</v>
      </c>
      <c r="CB11" t="n">
        <v>565.3996927352144</v>
      </c>
      <c r="CC11" t="n">
        <v>40.34</v>
      </c>
      <c r="CD11" t="n">
        <v>6.035032258064514</v>
      </c>
      <c r="CE11" t="n">
        <v>298.9496093563316</v>
      </c>
      <c r="CF11" t="n">
        <v>3.542639822281954</v>
      </c>
      <c r="CG11" t="n">
        <v>14.18529185334522</v>
      </c>
      <c r="CH11" t="n">
        <v>8.952691655465939</v>
      </c>
      <c r="CI11" t="n">
        <v>6.613503584229386</v>
      </c>
      <c r="CJ11" t="n">
        <v>4.114425664575861</v>
      </c>
      <c r="CK11" t="n">
        <v>2.940253584229386</v>
      </c>
      <c r="CL11" t="n">
        <v>3.578481854838705</v>
      </c>
      <c r="CM11" t="n">
        <v>3.569079943249696</v>
      </c>
      <c r="CN11" t="n">
        <v>5.253317069892468</v>
      </c>
      <c r="CO11" t="n">
        <v>13.33619394905536</v>
      </c>
      <c r="CP11" t="n">
        <v>10.07574193548387</v>
      </c>
      <c r="CQ11" t="n">
        <v>22.97793550104536</v>
      </c>
      <c r="CR11" t="n">
        <v>0.8051117081093181</v>
      </c>
      <c r="CS11" t="n">
        <v>3.637796625970724</v>
      </c>
      <c r="CT11" t="n">
        <v>0.9745924372759837</v>
      </c>
      <c r="CU11" t="n">
        <v>32.65129032258064</v>
      </c>
      <c r="CV11" t="n">
        <v>105.1281556152924</v>
      </c>
      <c r="CW11" t="n">
        <v>255.8001512395455</v>
      </c>
      <c r="CX11" t="n">
        <v>18.80051713709674</v>
      </c>
      <c r="CY11" t="n">
        <v>4.010941308243723</v>
      </c>
      <c r="CZ11" t="n">
        <v>67.8573480137395</v>
      </c>
      <c r="DA11" t="n">
        <v>12.89401991860808</v>
      </c>
      <c r="DB11" t="n">
        <v>7.878805443548383</v>
      </c>
      <c r="DC11" t="n">
        <v>44.32980002126381</v>
      </c>
      <c r="DD11" t="n">
        <v>25.95567887829192</v>
      </c>
      <c r="DE11" t="n">
        <v>0.03750870965661537</v>
      </c>
      <c r="DF11" t="n">
        <v>0.02283351817318504</v>
      </c>
      <c r="DG11" t="n">
        <v>0.241023227272014</v>
      </c>
      <c r="DH11" t="n">
        <v>0.0009165569450311911</v>
      </c>
    </row>
    <row r="12">
      <c r="A12" t="n">
        <v>1</v>
      </c>
      <c r="B12" t="n">
        <v>10</v>
      </c>
      <c r="C12" t="n">
        <v>14.47193548387095</v>
      </c>
      <c r="D12" t="n">
        <v>19.40272569444439</v>
      </c>
      <c r="E12" t="n">
        <v>97.42042909946225</v>
      </c>
      <c r="F12" t="n">
        <v>18.94090322580644</v>
      </c>
      <c r="G12" t="n">
        <v>16.16967741935483</v>
      </c>
      <c r="H12" t="n">
        <v>26.84905913978491</v>
      </c>
      <c r="I12" t="n">
        <v>28.25709677419355</v>
      </c>
      <c r="J12" t="n">
        <v>31.39650537634404</v>
      </c>
      <c r="K12" t="n">
        <v>46.97935483870968</v>
      </c>
      <c r="L12" t="n">
        <v>17.90405241935484</v>
      </c>
      <c r="M12" t="n">
        <v>34.61336067577653</v>
      </c>
      <c r="N12" t="n">
        <v>36.64977858422935</v>
      </c>
      <c r="O12" t="n">
        <v>179.0164516129031</v>
      </c>
      <c r="P12" t="n">
        <v>37.95446429584822</v>
      </c>
      <c r="Q12" t="n">
        <v>11.8666961058841</v>
      </c>
      <c r="R12" t="n">
        <v>22.49426989994022</v>
      </c>
      <c r="S12" t="n">
        <v>11.35188045101549</v>
      </c>
      <c r="T12" t="n">
        <v>83.58645161290322</v>
      </c>
      <c r="U12" t="n">
        <v>60.33491247386495</v>
      </c>
      <c r="V12" t="n">
        <v>10.23917771804059</v>
      </c>
      <c r="W12" t="n">
        <v>172.2084884856626</v>
      </c>
      <c r="X12" t="n">
        <v>27.29122020609314</v>
      </c>
      <c r="Y12" t="n">
        <v>57.83284856630819</v>
      </c>
      <c r="Z12" t="n">
        <v>146.4790322580643</v>
      </c>
      <c r="AA12" t="n">
        <v>24.47471162634405</v>
      </c>
      <c r="AB12" t="n">
        <v>68.31032258064515</v>
      </c>
      <c r="AC12" t="n">
        <v>7.027515961021501</v>
      </c>
      <c r="AD12" t="n">
        <v>62.27290322580644</v>
      </c>
      <c r="AE12" t="n">
        <v>34.01935483870967</v>
      </c>
      <c r="AF12" t="n">
        <v>33.30774193548386</v>
      </c>
      <c r="AG12" t="n">
        <v>6.171580645161289</v>
      </c>
      <c r="AH12" t="n">
        <v>1068.147975395009</v>
      </c>
      <c r="AI12" t="n">
        <v>57.18606919802863</v>
      </c>
      <c r="AJ12" t="n">
        <v>62.07530760491335</v>
      </c>
      <c r="AK12" t="n">
        <v>35.69854468339302</v>
      </c>
      <c r="AL12" t="n">
        <v>9.453125746714445</v>
      </c>
      <c r="AM12" t="n">
        <v>68.62250814068096</v>
      </c>
      <c r="AN12" t="n">
        <v>747.0903659101699</v>
      </c>
      <c r="AO12" t="n">
        <v>31.99743391577056</v>
      </c>
      <c r="AP12" t="n">
        <v>20.04451881720425</v>
      </c>
      <c r="AQ12" t="n">
        <v>25.91598118279566</v>
      </c>
      <c r="AR12" t="n">
        <v>44.08623812724009</v>
      </c>
      <c r="AS12" t="n">
        <v>15.56716481854838</v>
      </c>
      <c r="AT12" t="n">
        <v>56.22871304883508</v>
      </c>
      <c r="AU12" t="n">
        <v>8.810870967741936</v>
      </c>
      <c r="AV12" t="n">
        <v>7.915451612903223</v>
      </c>
      <c r="AW12" t="n">
        <v>30.05677419354839</v>
      </c>
      <c r="AX12" t="n">
        <v>119.7577329002386</v>
      </c>
      <c r="AY12" t="n">
        <v>24.9041935483871</v>
      </c>
      <c r="AZ12" t="n">
        <v>33.48548387096774</v>
      </c>
      <c r="BA12" t="n">
        <v>79.58387096774193</v>
      </c>
      <c r="BB12" t="n">
        <v>9.733806451612899</v>
      </c>
      <c r="BC12" t="n">
        <v>24.6216129032258</v>
      </c>
      <c r="BD12" t="n">
        <v>11.91516129032258</v>
      </c>
      <c r="BE12" t="n">
        <v>40.8293655913978</v>
      </c>
      <c r="BF12" t="n">
        <v>15.82726295885602</v>
      </c>
      <c r="BG12" t="n">
        <v>8.122314825642169</v>
      </c>
      <c r="BH12" t="n">
        <v>0.3080709677419353</v>
      </c>
      <c r="BI12" t="n">
        <v>5.869218204711764</v>
      </c>
      <c r="BJ12" t="n">
        <v>1.556571743951609</v>
      </c>
      <c r="BK12" t="n">
        <v>0.02909051612903223</v>
      </c>
      <c r="BL12" t="n">
        <v>10.55542939814812</v>
      </c>
      <c r="BM12" t="n">
        <v>6.984156720430104</v>
      </c>
      <c r="BN12" t="n">
        <v>49.27595259268215</v>
      </c>
      <c r="BO12" t="n">
        <v>15.28683210125443</v>
      </c>
      <c r="BP12" t="n">
        <v>10.89961290322579</v>
      </c>
      <c r="BQ12" t="n">
        <v>83.31870866562122</v>
      </c>
      <c r="BR12" t="n">
        <v>14.42189233124247</v>
      </c>
      <c r="BS12" t="n">
        <v>35.24290322580644</v>
      </c>
      <c r="BT12" t="n">
        <v>36.82960879629625</v>
      </c>
      <c r="BU12" t="n">
        <v>2.690188564068091</v>
      </c>
      <c r="BV12" t="n">
        <v>7.435000481257464</v>
      </c>
      <c r="BW12" t="n">
        <v>16.5216129032258</v>
      </c>
      <c r="BX12" t="n">
        <v>25.49455943847068</v>
      </c>
      <c r="BY12" t="n">
        <v>44.1590442114695</v>
      </c>
      <c r="BZ12" t="n">
        <v>8.753109012843479</v>
      </c>
      <c r="CA12" t="n">
        <v>9.780032258064509</v>
      </c>
      <c r="CB12" t="n">
        <v>565.3996927352144</v>
      </c>
      <c r="CC12" t="n">
        <v>40.34</v>
      </c>
      <c r="CD12" t="n">
        <v>6.035032258064514</v>
      </c>
      <c r="CE12" t="n">
        <v>298.9496093563316</v>
      </c>
      <c r="CF12" t="n">
        <v>3.542639822281954</v>
      </c>
      <c r="CG12" t="n">
        <v>14.18529185334522</v>
      </c>
      <c r="CH12" t="n">
        <v>8.952691655465939</v>
      </c>
      <c r="CI12" t="n">
        <v>6.613503584229386</v>
      </c>
      <c r="CJ12" t="n">
        <v>4.114425664575861</v>
      </c>
      <c r="CK12" t="n">
        <v>2.940253584229386</v>
      </c>
      <c r="CL12" t="n">
        <v>3.578481854838705</v>
      </c>
      <c r="CM12" t="n">
        <v>3.569079943249696</v>
      </c>
      <c r="CN12" t="n">
        <v>5.253317069892468</v>
      </c>
      <c r="CO12" t="n">
        <v>13.33619394905536</v>
      </c>
      <c r="CP12" t="n">
        <v>10.07574193548387</v>
      </c>
      <c r="CQ12" t="n">
        <v>22.97793550104536</v>
      </c>
      <c r="CR12" t="n">
        <v>0.8051117081093181</v>
      </c>
      <c r="CS12" t="n">
        <v>3.637796625970724</v>
      </c>
      <c r="CT12" t="n">
        <v>0.9745924372759837</v>
      </c>
      <c r="CU12" t="n">
        <v>32.65129032258064</v>
      </c>
      <c r="CV12" t="n">
        <v>105.1281556152924</v>
      </c>
      <c r="CW12" t="n">
        <v>255.8001512395455</v>
      </c>
      <c r="CX12" t="n">
        <v>18.80051713709674</v>
      </c>
      <c r="CY12" t="n">
        <v>4.010941308243723</v>
      </c>
      <c r="CZ12" t="n">
        <v>67.8573480137395</v>
      </c>
      <c r="DA12" t="n">
        <v>12.89401991860808</v>
      </c>
      <c r="DB12" t="n">
        <v>7.878805443548383</v>
      </c>
      <c r="DC12" t="n">
        <v>44.32980002126381</v>
      </c>
      <c r="DD12" t="n">
        <v>25.95567887829192</v>
      </c>
      <c r="DE12" t="n">
        <v>0.03750870965661537</v>
      </c>
      <c r="DF12" t="n">
        <v>0.02283351817318504</v>
      </c>
      <c r="DG12" t="n">
        <v>0.241023227272014</v>
      </c>
      <c r="DH12" t="n">
        <v>0.0009165569450311911</v>
      </c>
    </row>
    <row r="13">
      <c r="A13" t="n">
        <v>1</v>
      </c>
      <c r="B13" t="n">
        <v>11</v>
      </c>
      <c r="C13" t="n">
        <v>14.47193548387095</v>
      </c>
      <c r="D13" t="n">
        <v>19.40272569444439</v>
      </c>
      <c r="E13" t="n">
        <v>97.42042909946225</v>
      </c>
      <c r="F13" t="n">
        <v>18.94090322580644</v>
      </c>
      <c r="G13" t="n">
        <v>16.16967741935483</v>
      </c>
      <c r="H13" t="n">
        <v>26.84905913978491</v>
      </c>
      <c r="I13" t="n">
        <v>28.25709677419355</v>
      </c>
      <c r="J13" t="n">
        <v>31.39650537634404</v>
      </c>
      <c r="K13" t="n">
        <v>46.97935483870968</v>
      </c>
      <c r="L13" t="n">
        <v>17.90405241935484</v>
      </c>
      <c r="M13" t="n">
        <v>34.61336067577653</v>
      </c>
      <c r="N13" t="n">
        <v>36.64977858422935</v>
      </c>
      <c r="O13" t="n">
        <v>179.0164516129031</v>
      </c>
      <c r="P13" t="n">
        <v>37.95446429584822</v>
      </c>
      <c r="Q13" t="n">
        <v>11.8666961058841</v>
      </c>
      <c r="R13" t="n">
        <v>22.49426989994022</v>
      </c>
      <c r="S13" t="n">
        <v>11.35188045101549</v>
      </c>
      <c r="T13" t="n">
        <v>83.58645161290322</v>
      </c>
      <c r="U13" t="n">
        <v>60.33491247386495</v>
      </c>
      <c r="V13" t="n">
        <v>10.23917771804059</v>
      </c>
      <c r="W13" t="n">
        <v>172.2084884856626</v>
      </c>
      <c r="X13" t="n">
        <v>27.29122020609314</v>
      </c>
      <c r="Y13" t="n">
        <v>57.83284856630819</v>
      </c>
      <c r="Z13" t="n">
        <v>146.4790322580643</v>
      </c>
      <c r="AA13" t="n">
        <v>24.47471162634405</v>
      </c>
      <c r="AB13" t="n">
        <v>68.31032258064515</v>
      </c>
      <c r="AC13" t="n">
        <v>7.027515961021501</v>
      </c>
      <c r="AD13" t="n">
        <v>62.27290322580644</v>
      </c>
      <c r="AE13" t="n">
        <v>34.01935483870967</v>
      </c>
      <c r="AF13" t="n">
        <v>33.30774193548386</v>
      </c>
      <c r="AG13" t="n">
        <v>6.171580645161289</v>
      </c>
      <c r="AH13" t="n">
        <v>1068.147975395009</v>
      </c>
      <c r="AI13" t="n">
        <v>57.18606919802863</v>
      </c>
      <c r="AJ13" t="n">
        <v>62.07530760491335</v>
      </c>
      <c r="AK13" t="n">
        <v>35.69854468339302</v>
      </c>
      <c r="AL13" t="n">
        <v>9.453125746714445</v>
      </c>
      <c r="AM13" t="n">
        <v>68.62250814068096</v>
      </c>
      <c r="AN13" t="n">
        <v>747.0903659101699</v>
      </c>
      <c r="AO13" t="n">
        <v>31.99743391577056</v>
      </c>
      <c r="AP13" t="n">
        <v>20.04451881720425</v>
      </c>
      <c r="AQ13" t="n">
        <v>25.91598118279566</v>
      </c>
      <c r="AR13" t="n">
        <v>44.08623812724009</v>
      </c>
      <c r="AS13" t="n">
        <v>15.56716481854838</v>
      </c>
      <c r="AT13" t="n">
        <v>56.22871304883508</v>
      </c>
      <c r="AU13" t="n">
        <v>8.810870967741936</v>
      </c>
      <c r="AV13" t="n">
        <v>7.915451612903223</v>
      </c>
      <c r="AW13" t="n">
        <v>30.05677419354839</v>
      </c>
      <c r="AX13" t="n">
        <v>119.7577329002386</v>
      </c>
      <c r="AY13" t="n">
        <v>24.9041935483871</v>
      </c>
      <c r="AZ13" t="n">
        <v>33.48548387096774</v>
      </c>
      <c r="BA13" t="n">
        <v>79.58387096774193</v>
      </c>
      <c r="BB13" t="n">
        <v>9.733806451612899</v>
      </c>
      <c r="BC13" t="n">
        <v>24.6216129032258</v>
      </c>
      <c r="BD13" t="n">
        <v>11.91516129032258</v>
      </c>
      <c r="BE13" t="n">
        <v>40.8293655913978</v>
      </c>
      <c r="BF13" t="n">
        <v>15.82726295885602</v>
      </c>
      <c r="BG13" t="n">
        <v>8.122314825642169</v>
      </c>
      <c r="BH13" t="n">
        <v>0.3080709677419353</v>
      </c>
      <c r="BI13" t="n">
        <v>5.869218204711764</v>
      </c>
      <c r="BJ13" t="n">
        <v>1.556571743951609</v>
      </c>
      <c r="BK13" t="n">
        <v>0.02909051612903223</v>
      </c>
      <c r="BL13" t="n">
        <v>10.55542939814812</v>
      </c>
      <c r="BM13" t="n">
        <v>6.984156720430104</v>
      </c>
      <c r="BN13" t="n">
        <v>49.27595259268215</v>
      </c>
      <c r="BO13" t="n">
        <v>15.28683210125443</v>
      </c>
      <c r="BP13" t="n">
        <v>10.89961290322579</v>
      </c>
      <c r="BQ13" t="n">
        <v>83.31870866562122</v>
      </c>
      <c r="BR13" t="n">
        <v>14.42189233124247</v>
      </c>
      <c r="BS13" t="n">
        <v>35.24290322580644</v>
      </c>
      <c r="BT13" t="n">
        <v>36.82960879629625</v>
      </c>
      <c r="BU13" t="n">
        <v>2.690188564068091</v>
      </c>
      <c r="BV13" t="n">
        <v>7.435000481257464</v>
      </c>
      <c r="BW13" t="n">
        <v>16.5216129032258</v>
      </c>
      <c r="BX13" t="n">
        <v>25.49455943847068</v>
      </c>
      <c r="BY13" t="n">
        <v>44.1590442114695</v>
      </c>
      <c r="BZ13" t="n">
        <v>8.753109012843479</v>
      </c>
      <c r="CA13" t="n">
        <v>9.780032258064509</v>
      </c>
      <c r="CB13" t="n">
        <v>565.3996927352144</v>
      </c>
      <c r="CC13" t="n">
        <v>40.34</v>
      </c>
      <c r="CD13" t="n">
        <v>6.035032258064514</v>
      </c>
      <c r="CE13" t="n">
        <v>298.9496093563316</v>
      </c>
      <c r="CF13" t="n">
        <v>3.542639822281954</v>
      </c>
      <c r="CG13" t="n">
        <v>14.18529185334522</v>
      </c>
      <c r="CH13" t="n">
        <v>8.952691655465939</v>
      </c>
      <c r="CI13" t="n">
        <v>6.613503584229386</v>
      </c>
      <c r="CJ13" t="n">
        <v>4.114425664575861</v>
      </c>
      <c r="CK13" t="n">
        <v>2.940253584229386</v>
      </c>
      <c r="CL13" t="n">
        <v>3.578481854838705</v>
      </c>
      <c r="CM13" t="n">
        <v>3.569079943249696</v>
      </c>
      <c r="CN13" t="n">
        <v>5.253317069892468</v>
      </c>
      <c r="CO13" t="n">
        <v>13.33619394905536</v>
      </c>
      <c r="CP13" t="n">
        <v>10.07574193548387</v>
      </c>
      <c r="CQ13" t="n">
        <v>22.97793550104536</v>
      </c>
      <c r="CR13" t="n">
        <v>0.8051117081093181</v>
      </c>
      <c r="CS13" t="n">
        <v>3.637796625970724</v>
      </c>
      <c r="CT13" t="n">
        <v>0.9745924372759837</v>
      </c>
      <c r="CU13" t="n">
        <v>32.65129032258064</v>
      </c>
      <c r="CV13" t="n">
        <v>105.1281556152924</v>
      </c>
      <c r="CW13" t="n">
        <v>255.8001512395455</v>
      </c>
      <c r="CX13" t="n">
        <v>18.80051713709674</v>
      </c>
      <c r="CY13" t="n">
        <v>4.010941308243723</v>
      </c>
      <c r="CZ13" t="n">
        <v>67.8573480137395</v>
      </c>
      <c r="DA13" t="n">
        <v>12.89401991860808</v>
      </c>
      <c r="DB13" t="n">
        <v>7.878805443548383</v>
      </c>
      <c r="DC13" t="n">
        <v>44.32980002126381</v>
      </c>
      <c r="DD13" t="n">
        <v>25.95567887829192</v>
      </c>
      <c r="DE13" t="n">
        <v>0.03750870965661537</v>
      </c>
      <c r="DF13" t="n">
        <v>0.02283351817318504</v>
      </c>
      <c r="DG13" t="n">
        <v>0.241023227272014</v>
      </c>
      <c r="DH13" t="n">
        <v>0.0009165569450311911</v>
      </c>
    </row>
    <row r="14">
      <c r="A14" t="n">
        <v>1</v>
      </c>
      <c r="B14" t="n">
        <v>12</v>
      </c>
      <c r="C14" t="n">
        <v>14.47193548387095</v>
      </c>
      <c r="D14" t="n">
        <v>19.40272569444439</v>
      </c>
      <c r="E14" t="n">
        <v>97.42042909946225</v>
      </c>
      <c r="F14" t="n">
        <v>18.94090322580644</v>
      </c>
      <c r="G14" t="n">
        <v>16.16967741935483</v>
      </c>
      <c r="H14" t="n">
        <v>26.84905913978491</v>
      </c>
      <c r="I14" t="n">
        <v>28.25709677419355</v>
      </c>
      <c r="J14" t="n">
        <v>31.39650537634404</v>
      </c>
      <c r="K14" t="n">
        <v>46.97935483870968</v>
      </c>
      <c r="L14" t="n">
        <v>17.90405241935484</v>
      </c>
      <c r="M14" t="n">
        <v>34.61336067577653</v>
      </c>
      <c r="N14" t="n">
        <v>36.64977858422935</v>
      </c>
      <c r="O14" t="n">
        <v>179.0164516129031</v>
      </c>
      <c r="P14" t="n">
        <v>37.95446429584822</v>
      </c>
      <c r="Q14" t="n">
        <v>11.8666961058841</v>
      </c>
      <c r="R14" t="n">
        <v>22.49426989994022</v>
      </c>
      <c r="S14" t="n">
        <v>11.35188045101549</v>
      </c>
      <c r="T14" t="n">
        <v>83.58645161290322</v>
      </c>
      <c r="U14" t="n">
        <v>60.33491247386495</v>
      </c>
      <c r="V14" t="n">
        <v>10.23917771804059</v>
      </c>
      <c r="W14" t="n">
        <v>172.2084884856626</v>
      </c>
      <c r="X14" t="n">
        <v>27.29122020609314</v>
      </c>
      <c r="Y14" t="n">
        <v>57.83284856630819</v>
      </c>
      <c r="Z14" t="n">
        <v>146.4790322580643</v>
      </c>
      <c r="AA14" t="n">
        <v>24.47471162634405</v>
      </c>
      <c r="AB14" t="n">
        <v>68.31032258064515</v>
      </c>
      <c r="AC14" t="n">
        <v>7.027515961021501</v>
      </c>
      <c r="AD14" t="n">
        <v>62.27290322580644</v>
      </c>
      <c r="AE14" t="n">
        <v>34.01935483870967</v>
      </c>
      <c r="AF14" t="n">
        <v>33.30774193548386</v>
      </c>
      <c r="AG14" t="n">
        <v>6.171580645161289</v>
      </c>
      <c r="AH14" t="n">
        <v>1068.147975395009</v>
      </c>
      <c r="AI14" t="n">
        <v>57.18606919802863</v>
      </c>
      <c r="AJ14" t="n">
        <v>62.07530760491335</v>
      </c>
      <c r="AK14" t="n">
        <v>35.69854468339302</v>
      </c>
      <c r="AL14" t="n">
        <v>9.453125746714445</v>
      </c>
      <c r="AM14" t="n">
        <v>68.62250814068096</v>
      </c>
      <c r="AN14" t="n">
        <v>747.0903659101699</v>
      </c>
      <c r="AO14" t="n">
        <v>31.99743391577056</v>
      </c>
      <c r="AP14" t="n">
        <v>20.04451881720425</v>
      </c>
      <c r="AQ14" t="n">
        <v>25.91598118279566</v>
      </c>
      <c r="AR14" t="n">
        <v>44.08623812724009</v>
      </c>
      <c r="AS14" t="n">
        <v>15.56716481854838</v>
      </c>
      <c r="AT14" t="n">
        <v>56.22871304883508</v>
      </c>
      <c r="AU14" t="n">
        <v>8.810870967741936</v>
      </c>
      <c r="AV14" t="n">
        <v>7.915451612903223</v>
      </c>
      <c r="AW14" t="n">
        <v>30.05677419354839</v>
      </c>
      <c r="AX14" t="n">
        <v>119.7577329002386</v>
      </c>
      <c r="AY14" t="n">
        <v>24.9041935483871</v>
      </c>
      <c r="AZ14" t="n">
        <v>33.48548387096774</v>
      </c>
      <c r="BA14" t="n">
        <v>79.58387096774193</v>
      </c>
      <c r="BB14" t="n">
        <v>9.733806451612899</v>
      </c>
      <c r="BC14" t="n">
        <v>24.6216129032258</v>
      </c>
      <c r="BD14" t="n">
        <v>11.91516129032258</v>
      </c>
      <c r="BE14" t="n">
        <v>40.8293655913978</v>
      </c>
      <c r="BF14" t="n">
        <v>15.82726295885602</v>
      </c>
      <c r="BG14" t="n">
        <v>8.122314825642169</v>
      </c>
      <c r="BH14" t="n">
        <v>0.3080709677419353</v>
      </c>
      <c r="BI14" t="n">
        <v>5.869218204711764</v>
      </c>
      <c r="BJ14" t="n">
        <v>1.556571743951609</v>
      </c>
      <c r="BK14" t="n">
        <v>0.02909051612903223</v>
      </c>
      <c r="BL14" t="n">
        <v>10.55542939814812</v>
      </c>
      <c r="BM14" t="n">
        <v>6.984156720430104</v>
      </c>
      <c r="BN14" t="n">
        <v>49.27595259268215</v>
      </c>
      <c r="BO14" t="n">
        <v>15.28683210125443</v>
      </c>
      <c r="BP14" t="n">
        <v>10.89961290322579</v>
      </c>
      <c r="BQ14" t="n">
        <v>83.31870866562122</v>
      </c>
      <c r="BR14" t="n">
        <v>14.42189233124247</v>
      </c>
      <c r="BS14" t="n">
        <v>35.24290322580644</v>
      </c>
      <c r="BT14" t="n">
        <v>36.82960879629625</v>
      </c>
      <c r="BU14" t="n">
        <v>2.690188564068091</v>
      </c>
      <c r="BV14" t="n">
        <v>7.435000481257464</v>
      </c>
      <c r="BW14" t="n">
        <v>16.5216129032258</v>
      </c>
      <c r="BX14" t="n">
        <v>25.49455943847068</v>
      </c>
      <c r="BY14" t="n">
        <v>44.1590442114695</v>
      </c>
      <c r="BZ14" t="n">
        <v>8.753109012843479</v>
      </c>
      <c r="CA14" t="n">
        <v>9.780032258064509</v>
      </c>
      <c r="CB14" t="n">
        <v>565.3996927352144</v>
      </c>
      <c r="CC14" t="n">
        <v>40.34</v>
      </c>
      <c r="CD14" t="n">
        <v>6.035032258064514</v>
      </c>
      <c r="CE14" t="n">
        <v>298.9496093563316</v>
      </c>
      <c r="CF14" t="n">
        <v>3.542639822281954</v>
      </c>
      <c r="CG14" t="n">
        <v>14.18529185334522</v>
      </c>
      <c r="CH14" t="n">
        <v>8.952691655465939</v>
      </c>
      <c r="CI14" t="n">
        <v>6.613503584229386</v>
      </c>
      <c r="CJ14" t="n">
        <v>4.114425664575861</v>
      </c>
      <c r="CK14" t="n">
        <v>2.940253584229386</v>
      </c>
      <c r="CL14" t="n">
        <v>3.578481854838705</v>
      </c>
      <c r="CM14" t="n">
        <v>3.569079943249696</v>
      </c>
      <c r="CN14" t="n">
        <v>5.253317069892468</v>
      </c>
      <c r="CO14" t="n">
        <v>13.33619394905536</v>
      </c>
      <c r="CP14" t="n">
        <v>10.07574193548387</v>
      </c>
      <c r="CQ14" t="n">
        <v>22.97793550104536</v>
      </c>
      <c r="CR14" t="n">
        <v>0.8051117081093181</v>
      </c>
      <c r="CS14" t="n">
        <v>3.637796625970724</v>
      </c>
      <c r="CT14" t="n">
        <v>0.9745924372759837</v>
      </c>
      <c r="CU14" t="n">
        <v>32.65129032258064</v>
      </c>
      <c r="CV14" t="n">
        <v>105.1281556152924</v>
      </c>
      <c r="CW14" t="n">
        <v>255.8001512395455</v>
      </c>
      <c r="CX14" t="n">
        <v>18.80051713709674</v>
      </c>
      <c r="CY14" t="n">
        <v>4.010941308243723</v>
      </c>
      <c r="CZ14" t="n">
        <v>67.8573480137395</v>
      </c>
      <c r="DA14" t="n">
        <v>12.89401991860808</v>
      </c>
      <c r="DB14" t="n">
        <v>7.878805443548383</v>
      </c>
      <c r="DC14" t="n">
        <v>44.32980002126381</v>
      </c>
      <c r="DD14" t="n">
        <v>25.95567887829192</v>
      </c>
      <c r="DE14" t="n">
        <v>0.03750870965661537</v>
      </c>
      <c r="DF14" t="n">
        <v>0.02283351817318504</v>
      </c>
      <c r="DG14" t="n">
        <v>0.241023227272014</v>
      </c>
      <c r="DH14" t="n">
        <v>0.0009165569450311911</v>
      </c>
    </row>
    <row r="15">
      <c r="A15" t="n">
        <v>1</v>
      </c>
      <c r="B15" t="n">
        <v>13</v>
      </c>
      <c r="C15" t="n">
        <v>14.47193548387095</v>
      </c>
      <c r="D15" t="n">
        <v>19.40272569444439</v>
      </c>
      <c r="E15" t="n">
        <v>97.42042909946225</v>
      </c>
      <c r="F15" t="n">
        <v>18.94090322580644</v>
      </c>
      <c r="G15" t="n">
        <v>16.16967741935483</v>
      </c>
      <c r="H15" t="n">
        <v>26.84905913978491</v>
      </c>
      <c r="I15" t="n">
        <v>28.25709677419355</v>
      </c>
      <c r="J15" t="n">
        <v>31.39650537634404</v>
      </c>
      <c r="K15" t="n">
        <v>46.97935483870968</v>
      </c>
      <c r="L15" t="n">
        <v>17.90405241935484</v>
      </c>
      <c r="M15" t="n">
        <v>34.61336067577653</v>
      </c>
      <c r="N15" t="n">
        <v>36.64977858422935</v>
      </c>
      <c r="O15" t="n">
        <v>179.0164516129031</v>
      </c>
      <c r="P15" t="n">
        <v>37.95446429584822</v>
      </c>
      <c r="Q15" t="n">
        <v>11.8666961058841</v>
      </c>
      <c r="R15" t="n">
        <v>22.49426989994022</v>
      </c>
      <c r="S15" t="n">
        <v>11.35188045101549</v>
      </c>
      <c r="T15" t="n">
        <v>83.58645161290322</v>
      </c>
      <c r="U15" t="n">
        <v>60.33491247386495</v>
      </c>
      <c r="V15" t="n">
        <v>10.23917771804059</v>
      </c>
      <c r="W15" t="n">
        <v>172.2084884856626</v>
      </c>
      <c r="X15" t="n">
        <v>27.29122020609314</v>
      </c>
      <c r="Y15" t="n">
        <v>57.83284856630819</v>
      </c>
      <c r="Z15" t="n">
        <v>146.4790322580643</v>
      </c>
      <c r="AA15" t="n">
        <v>24.47471162634405</v>
      </c>
      <c r="AB15" t="n">
        <v>68.31032258064515</v>
      </c>
      <c r="AC15" t="n">
        <v>7.027515961021501</v>
      </c>
      <c r="AD15" t="n">
        <v>62.27290322580644</v>
      </c>
      <c r="AE15" t="n">
        <v>34.01935483870967</v>
      </c>
      <c r="AF15" t="n">
        <v>33.30774193548386</v>
      </c>
      <c r="AG15" t="n">
        <v>6.171580645161289</v>
      </c>
      <c r="AH15" t="n">
        <v>1068.147975395009</v>
      </c>
      <c r="AI15" t="n">
        <v>57.18606919802863</v>
      </c>
      <c r="AJ15" t="n">
        <v>62.07530760491335</v>
      </c>
      <c r="AK15" t="n">
        <v>35.69854468339302</v>
      </c>
      <c r="AL15" t="n">
        <v>9.453125746714445</v>
      </c>
      <c r="AM15" t="n">
        <v>68.62250814068096</v>
      </c>
      <c r="AN15" t="n">
        <v>747.0903659101699</v>
      </c>
      <c r="AO15" t="n">
        <v>31.99743391577056</v>
      </c>
      <c r="AP15" t="n">
        <v>20.04451881720425</v>
      </c>
      <c r="AQ15" t="n">
        <v>25.91598118279566</v>
      </c>
      <c r="AR15" t="n">
        <v>44.08623812724009</v>
      </c>
      <c r="AS15" t="n">
        <v>15.56716481854838</v>
      </c>
      <c r="AT15" t="n">
        <v>56.22871304883508</v>
      </c>
      <c r="AU15" t="n">
        <v>8.810870967741936</v>
      </c>
      <c r="AV15" t="n">
        <v>7.915451612903223</v>
      </c>
      <c r="AW15" t="n">
        <v>30.05677419354839</v>
      </c>
      <c r="AX15" t="n">
        <v>119.7577329002386</v>
      </c>
      <c r="AY15" t="n">
        <v>24.9041935483871</v>
      </c>
      <c r="AZ15" t="n">
        <v>33.48548387096774</v>
      </c>
      <c r="BA15" t="n">
        <v>79.58387096774193</v>
      </c>
      <c r="BB15" t="n">
        <v>9.733806451612899</v>
      </c>
      <c r="BC15" t="n">
        <v>24.6216129032258</v>
      </c>
      <c r="BD15" t="n">
        <v>11.91516129032258</v>
      </c>
      <c r="BE15" t="n">
        <v>40.8293655913978</v>
      </c>
      <c r="BF15" t="n">
        <v>15.82726295885602</v>
      </c>
      <c r="BG15" t="n">
        <v>8.122314825642169</v>
      </c>
      <c r="BH15" t="n">
        <v>0.3080709677419353</v>
      </c>
      <c r="BI15" t="n">
        <v>5.869218204711764</v>
      </c>
      <c r="BJ15" t="n">
        <v>1.556571743951609</v>
      </c>
      <c r="BK15" t="n">
        <v>0.02909051612903223</v>
      </c>
      <c r="BL15" t="n">
        <v>10.55542939814812</v>
      </c>
      <c r="BM15" t="n">
        <v>6.984156720430104</v>
      </c>
      <c r="BN15" t="n">
        <v>49.27595259268215</v>
      </c>
      <c r="BO15" t="n">
        <v>15.28683210125443</v>
      </c>
      <c r="BP15" t="n">
        <v>10.89961290322579</v>
      </c>
      <c r="BQ15" t="n">
        <v>83.31870866562122</v>
      </c>
      <c r="BR15" t="n">
        <v>14.42189233124247</v>
      </c>
      <c r="BS15" t="n">
        <v>35.24290322580644</v>
      </c>
      <c r="BT15" t="n">
        <v>36.82960879629625</v>
      </c>
      <c r="BU15" t="n">
        <v>2.690188564068091</v>
      </c>
      <c r="BV15" t="n">
        <v>7.435000481257464</v>
      </c>
      <c r="BW15" t="n">
        <v>16.5216129032258</v>
      </c>
      <c r="BX15" t="n">
        <v>25.49455943847068</v>
      </c>
      <c r="BY15" t="n">
        <v>44.1590442114695</v>
      </c>
      <c r="BZ15" t="n">
        <v>8.753109012843479</v>
      </c>
      <c r="CA15" t="n">
        <v>9.780032258064509</v>
      </c>
      <c r="CB15" t="n">
        <v>565.3996927352144</v>
      </c>
      <c r="CC15" t="n">
        <v>40.34</v>
      </c>
      <c r="CD15" t="n">
        <v>6.035032258064514</v>
      </c>
      <c r="CE15" t="n">
        <v>298.9496093563316</v>
      </c>
      <c r="CF15" t="n">
        <v>3.542639822281954</v>
      </c>
      <c r="CG15" t="n">
        <v>14.18529185334522</v>
      </c>
      <c r="CH15" t="n">
        <v>8.952691655465939</v>
      </c>
      <c r="CI15" t="n">
        <v>6.613503584229386</v>
      </c>
      <c r="CJ15" t="n">
        <v>4.114425664575861</v>
      </c>
      <c r="CK15" t="n">
        <v>2.940253584229386</v>
      </c>
      <c r="CL15" t="n">
        <v>3.578481854838705</v>
      </c>
      <c r="CM15" t="n">
        <v>3.569079943249696</v>
      </c>
      <c r="CN15" t="n">
        <v>5.253317069892468</v>
      </c>
      <c r="CO15" t="n">
        <v>13.33619394905536</v>
      </c>
      <c r="CP15" t="n">
        <v>10.07574193548387</v>
      </c>
      <c r="CQ15" t="n">
        <v>22.97793550104536</v>
      </c>
      <c r="CR15" t="n">
        <v>0.8051117081093181</v>
      </c>
      <c r="CS15" t="n">
        <v>3.637796625970724</v>
      </c>
      <c r="CT15" t="n">
        <v>0.9745924372759837</v>
      </c>
      <c r="CU15" t="n">
        <v>32.65129032258064</v>
      </c>
      <c r="CV15" t="n">
        <v>105.1281556152924</v>
      </c>
      <c r="CW15" t="n">
        <v>255.8001512395455</v>
      </c>
      <c r="CX15" t="n">
        <v>18.80051713709674</v>
      </c>
      <c r="CY15" t="n">
        <v>4.010941308243723</v>
      </c>
      <c r="CZ15" t="n">
        <v>67.8573480137395</v>
      </c>
      <c r="DA15" t="n">
        <v>12.89401991860808</v>
      </c>
      <c r="DB15" t="n">
        <v>7.878805443548383</v>
      </c>
      <c r="DC15" t="n">
        <v>44.32980002126381</v>
      </c>
      <c r="DD15" t="n">
        <v>25.95567887829192</v>
      </c>
      <c r="DE15" t="n">
        <v>0.03750870965661537</v>
      </c>
      <c r="DF15" t="n">
        <v>0.02283351817318504</v>
      </c>
      <c r="DG15" t="n">
        <v>0.241023227272014</v>
      </c>
      <c r="DH15" t="n">
        <v>0.0009165569450311911</v>
      </c>
    </row>
    <row r="16">
      <c r="A16" t="n">
        <v>1</v>
      </c>
      <c r="B16" t="n">
        <v>14</v>
      </c>
      <c r="C16" t="n">
        <v>14.47193548387095</v>
      </c>
      <c r="D16" t="n">
        <v>19.40272569444439</v>
      </c>
      <c r="E16" t="n">
        <v>97.42042909946225</v>
      </c>
      <c r="F16" t="n">
        <v>18.94090322580644</v>
      </c>
      <c r="G16" t="n">
        <v>16.16967741935483</v>
      </c>
      <c r="H16" t="n">
        <v>26.84905913978491</v>
      </c>
      <c r="I16" t="n">
        <v>28.25709677419355</v>
      </c>
      <c r="J16" t="n">
        <v>31.39650537634404</v>
      </c>
      <c r="K16" t="n">
        <v>46.97935483870968</v>
      </c>
      <c r="L16" t="n">
        <v>17.90405241935484</v>
      </c>
      <c r="M16" t="n">
        <v>34.61336067577653</v>
      </c>
      <c r="N16" t="n">
        <v>36.64977858422935</v>
      </c>
      <c r="O16" t="n">
        <v>179.0164516129031</v>
      </c>
      <c r="P16" t="n">
        <v>37.95446429584822</v>
      </c>
      <c r="Q16" t="n">
        <v>11.8666961058841</v>
      </c>
      <c r="R16" t="n">
        <v>22.49426989994022</v>
      </c>
      <c r="S16" t="n">
        <v>11.35188045101549</v>
      </c>
      <c r="T16" t="n">
        <v>83.58645161290322</v>
      </c>
      <c r="U16" t="n">
        <v>60.33491247386495</v>
      </c>
      <c r="V16" t="n">
        <v>10.23917771804059</v>
      </c>
      <c r="W16" t="n">
        <v>172.2084884856626</v>
      </c>
      <c r="X16" t="n">
        <v>27.29122020609314</v>
      </c>
      <c r="Y16" t="n">
        <v>57.83284856630819</v>
      </c>
      <c r="Z16" t="n">
        <v>146.4790322580643</v>
      </c>
      <c r="AA16" t="n">
        <v>24.47471162634405</v>
      </c>
      <c r="AB16" t="n">
        <v>68.31032258064515</v>
      </c>
      <c r="AC16" t="n">
        <v>7.027515961021501</v>
      </c>
      <c r="AD16" t="n">
        <v>62.27290322580644</v>
      </c>
      <c r="AE16" t="n">
        <v>34.01935483870967</v>
      </c>
      <c r="AF16" t="n">
        <v>33.30774193548386</v>
      </c>
      <c r="AG16" t="n">
        <v>6.171580645161289</v>
      </c>
      <c r="AH16" t="n">
        <v>1068.147975395009</v>
      </c>
      <c r="AI16" t="n">
        <v>57.18606919802863</v>
      </c>
      <c r="AJ16" t="n">
        <v>62.07530760491335</v>
      </c>
      <c r="AK16" t="n">
        <v>35.69854468339302</v>
      </c>
      <c r="AL16" t="n">
        <v>9.453125746714445</v>
      </c>
      <c r="AM16" t="n">
        <v>68.62250814068096</v>
      </c>
      <c r="AN16" t="n">
        <v>747.0903659101699</v>
      </c>
      <c r="AO16" t="n">
        <v>31.99743391577056</v>
      </c>
      <c r="AP16" t="n">
        <v>20.04451881720425</v>
      </c>
      <c r="AQ16" t="n">
        <v>25.91598118279566</v>
      </c>
      <c r="AR16" t="n">
        <v>44.08623812724009</v>
      </c>
      <c r="AS16" t="n">
        <v>15.56716481854838</v>
      </c>
      <c r="AT16" t="n">
        <v>56.22871304883508</v>
      </c>
      <c r="AU16" t="n">
        <v>8.810870967741936</v>
      </c>
      <c r="AV16" t="n">
        <v>7.915451612903223</v>
      </c>
      <c r="AW16" t="n">
        <v>30.05677419354839</v>
      </c>
      <c r="AX16" t="n">
        <v>119.7577329002386</v>
      </c>
      <c r="AY16" t="n">
        <v>24.9041935483871</v>
      </c>
      <c r="AZ16" t="n">
        <v>33.48548387096774</v>
      </c>
      <c r="BA16" t="n">
        <v>79.58387096774193</v>
      </c>
      <c r="BB16" t="n">
        <v>9.733806451612899</v>
      </c>
      <c r="BC16" t="n">
        <v>24.6216129032258</v>
      </c>
      <c r="BD16" t="n">
        <v>11.91516129032258</v>
      </c>
      <c r="BE16" t="n">
        <v>40.8293655913978</v>
      </c>
      <c r="BF16" t="n">
        <v>15.82726295885602</v>
      </c>
      <c r="BG16" t="n">
        <v>8.122314825642169</v>
      </c>
      <c r="BH16" t="n">
        <v>0.3080709677419353</v>
      </c>
      <c r="BI16" t="n">
        <v>5.869218204711764</v>
      </c>
      <c r="BJ16" t="n">
        <v>1.556571743951609</v>
      </c>
      <c r="BK16" t="n">
        <v>0.02909051612903223</v>
      </c>
      <c r="BL16" t="n">
        <v>10.55542939814812</v>
      </c>
      <c r="BM16" t="n">
        <v>6.984156720430104</v>
      </c>
      <c r="BN16" t="n">
        <v>49.27595259268215</v>
      </c>
      <c r="BO16" t="n">
        <v>15.28683210125443</v>
      </c>
      <c r="BP16" t="n">
        <v>10.89961290322579</v>
      </c>
      <c r="BQ16" t="n">
        <v>83.31870866562122</v>
      </c>
      <c r="BR16" t="n">
        <v>14.42189233124247</v>
      </c>
      <c r="BS16" t="n">
        <v>35.24290322580644</v>
      </c>
      <c r="BT16" t="n">
        <v>36.82960879629625</v>
      </c>
      <c r="BU16" t="n">
        <v>2.690188564068091</v>
      </c>
      <c r="BV16" t="n">
        <v>7.435000481257464</v>
      </c>
      <c r="BW16" t="n">
        <v>16.5216129032258</v>
      </c>
      <c r="BX16" t="n">
        <v>25.49455943847068</v>
      </c>
      <c r="BY16" t="n">
        <v>44.1590442114695</v>
      </c>
      <c r="BZ16" t="n">
        <v>8.753109012843479</v>
      </c>
      <c r="CA16" t="n">
        <v>9.780032258064509</v>
      </c>
      <c r="CB16" t="n">
        <v>565.3996927352144</v>
      </c>
      <c r="CC16" t="n">
        <v>40.34</v>
      </c>
      <c r="CD16" t="n">
        <v>6.035032258064514</v>
      </c>
      <c r="CE16" t="n">
        <v>298.9496093563316</v>
      </c>
      <c r="CF16" t="n">
        <v>3.542639822281954</v>
      </c>
      <c r="CG16" t="n">
        <v>14.18529185334522</v>
      </c>
      <c r="CH16" t="n">
        <v>8.952691655465939</v>
      </c>
      <c r="CI16" t="n">
        <v>6.613503584229386</v>
      </c>
      <c r="CJ16" t="n">
        <v>4.114425664575861</v>
      </c>
      <c r="CK16" t="n">
        <v>2.940253584229386</v>
      </c>
      <c r="CL16" t="n">
        <v>3.578481854838705</v>
      </c>
      <c r="CM16" t="n">
        <v>3.569079943249696</v>
      </c>
      <c r="CN16" t="n">
        <v>5.253317069892468</v>
      </c>
      <c r="CO16" t="n">
        <v>13.33619394905536</v>
      </c>
      <c r="CP16" t="n">
        <v>10.07574193548387</v>
      </c>
      <c r="CQ16" t="n">
        <v>22.97793550104536</v>
      </c>
      <c r="CR16" t="n">
        <v>0.8051117081093181</v>
      </c>
      <c r="CS16" t="n">
        <v>3.637796625970724</v>
      </c>
      <c r="CT16" t="n">
        <v>0.9745924372759837</v>
      </c>
      <c r="CU16" t="n">
        <v>32.65129032258064</v>
      </c>
      <c r="CV16" t="n">
        <v>105.1281556152924</v>
      </c>
      <c r="CW16" t="n">
        <v>255.8001512395455</v>
      </c>
      <c r="CX16" t="n">
        <v>18.80051713709674</v>
      </c>
      <c r="CY16" t="n">
        <v>4.010941308243723</v>
      </c>
      <c r="CZ16" t="n">
        <v>67.8573480137395</v>
      </c>
      <c r="DA16" t="n">
        <v>12.89401991860808</v>
      </c>
      <c r="DB16" t="n">
        <v>7.878805443548383</v>
      </c>
      <c r="DC16" t="n">
        <v>44.32980002126381</v>
      </c>
      <c r="DD16" t="n">
        <v>25.95567887829192</v>
      </c>
      <c r="DE16" t="n">
        <v>0.03750870965661537</v>
      </c>
      <c r="DF16" t="n">
        <v>0.02283351817318504</v>
      </c>
      <c r="DG16" t="n">
        <v>0.241023227272014</v>
      </c>
      <c r="DH16" t="n">
        <v>0.0009165569450311911</v>
      </c>
    </row>
    <row r="17">
      <c r="A17" t="n">
        <v>1</v>
      </c>
      <c r="B17" t="n">
        <v>15</v>
      </c>
      <c r="C17" t="n">
        <v>14.47193548387095</v>
      </c>
      <c r="D17" t="n">
        <v>19.40272569444439</v>
      </c>
      <c r="E17" t="n">
        <v>97.42042909946225</v>
      </c>
      <c r="F17" t="n">
        <v>18.94090322580644</v>
      </c>
      <c r="G17" t="n">
        <v>16.16967741935483</v>
      </c>
      <c r="H17" t="n">
        <v>26.84905913978491</v>
      </c>
      <c r="I17" t="n">
        <v>28.25709677419355</v>
      </c>
      <c r="J17" t="n">
        <v>31.39650537634404</v>
      </c>
      <c r="K17" t="n">
        <v>46.97935483870968</v>
      </c>
      <c r="L17" t="n">
        <v>17.90405241935484</v>
      </c>
      <c r="M17" t="n">
        <v>34.61336067577653</v>
      </c>
      <c r="N17" t="n">
        <v>36.64977858422935</v>
      </c>
      <c r="O17" t="n">
        <v>179.0164516129031</v>
      </c>
      <c r="P17" t="n">
        <v>37.95446429584822</v>
      </c>
      <c r="Q17" t="n">
        <v>11.8666961058841</v>
      </c>
      <c r="R17" t="n">
        <v>22.49426989994022</v>
      </c>
      <c r="S17" t="n">
        <v>11.35188045101549</v>
      </c>
      <c r="T17" t="n">
        <v>83.58645161290322</v>
      </c>
      <c r="U17" t="n">
        <v>60.33491247386495</v>
      </c>
      <c r="V17" t="n">
        <v>10.23917771804059</v>
      </c>
      <c r="W17" t="n">
        <v>172.2084884856626</v>
      </c>
      <c r="X17" t="n">
        <v>27.29122020609314</v>
      </c>
      <c r="Y17" t="n">
        <v>57.83284856630819</v>
      </c>
      <c r="Z17" t="n">
        <v>146.4790322580643</v>
      </c>
      <c r="AA17" t="n">
        <v>24.47471162634405</v>
      </c>
      <c r="AB17" t="n">
        <v>68.31032258064515</v>
      </c>
      <c r="AC17" t="n">
        <v>7.027515961021501</v>
      </c>
      <c r="AD17" t="n">
        <v>62.27290322580644</v>
      </c>
      <c r="AE17" t="n">
        <v>34.01935483870967</v>
      </c>
      <c r="AF17" t="n">
        <v>33.30774193548386</v>
      </c>
      <c r="AG17" t="n">
        <v>6.171580645161289</v>
      </c>
      <c r="AH17" t="n">
        <v>1068.147975395009</v>
      </c>
      <c r="AI17" t="n">
        <v>57.18606919802863</v>
      </c>
      <c r="AJ17" t="n">
        <v>62.07530760491335</v>
      </c>
      <c r="AK17" t="n">
        <v>35.69854468339302</v>
      </c>
      <c r="AL17" t="n">
        <v>9.453125746714445</v>
      </c>
      <c r="AM17" t="n">
        <v>68.62250814068096</v>
      </c>
      <c r="AN17" t="n">
        <v>747.0903659101699</v>
      </c>
      <c r="AO17" t="n">
        <v>31.99743391577056</v>
      </c>
      <c r="AP17" t="n">
        <v>20.04451881720425</v>
      </c>
      <c r="AQ17" t="n">
        <v>25.91598118279566</v>
      </c>
      <c r="AR17" t="n">
        <v>44.08623812724009</v>
      </c>
      <c r="AS17" t="n">
        <v>15.56716481854838</v>
      </c>
      <c r="AT17" t="n">
        <v>56.22871304883508</v>
      </c>
      <c r="AU17" t="n">
        <v>8.810870967741936</v>
      </c>
      <c r="AV17" t="n">
        <v>7.915451612903223</v>
      </c>
      <c r="AW17" t="n">
        <v>30.05677419354839</v>
      </c>
      <c r="AX17" t="n">
        <v>119.7577329002386</v>
      </c>
      <c r="AY17" t="n">
        <v>24.9041935483871</v>
      </c>
      <c r="AZ17" t="n">
        <v>33.48548387096774</v>
      </c>
      <c r="BA17" t="n">
        <v>79.58387096774193</v>
      </c>
      <c r="BB17" t="n">
        <v>9.733806451612899</v>
      </c>
      <c r="BC17" t="n">
        <v>24.6216129032258</v>
      </c>
      <c r="BD17" t="n">
        <v>11.91516129032258</v>
      </c>
      <c r="BE17" t="n">
        <v>40.8293655913978</v>
      </c>
      <c r="BF17" t="n">
        <v>15.82726295885602</v>
      </c>
      <c r="BG17" t="n">
        <v>8.122314825642169</v>
      </c>
      <c r="BH17" t="n">
        <v>0.3080709677419353</v>
      </c>
      <c r="BI17" t="n">
        <v>5.869218204711764</v>
      </c>
      <c r="BJ17" t="n">
        <v>1.556571743951609</v>
      </c>
      <c r="BK17" t="n">
        <v>0.02909051612903223</v>
      </c>
      <c r="BL17" t="n">
        <v>10.55542939814812</v>
      </c>
      <c r="BM17" t="n">
        <v>6.984156720430104</v>
      </c>
      <c r="BN17" t="n">
        <v>49.27595259268215</v>
      </c>
      <c r="BO17" t="n">
        <v>15.28683210125443</v>
      </c>
      <c r="BP17" t="n">
        <v>10.89961290322579</v>
      </c>
      <c r="BQ17" t="n">
        <v>83.31870866562122</v>
      </c>
      <c r="BR17" t="n">
        <v>14.42189233124247</v>
      </c>
      <c r="BS17" t="n">
        <v>35.24290322580644</v>
      </c>
      <c r="BT17" t="n">
        <v>36.82960879629625</v>
      </c>
      <c r="BU17" t="n">
        <v>2.690188564068091</v>
      </c>
      <c r="BV17" t="n">
        <v>7.435000481257464</v>
      </c>
      <c r="BW17" t="n">
        <v>16.5216129032258</v>
      </c>
      <c r="BX17" t="n">
        <v>25.49455943847068</v>
      </c>
      <c r="BY17" t="n">
        <v>44.1590442114695</v>
      </c>
      <c r="BZ17" t="n">
        <v>8.753109012843479</v>
      </c>
      <c r="CA17" t="n">
        <v>9.780032258064509</v>
      </c>
      <c r="CB17" t="n">
        <v>565.3996927352144</v>
      </c>
      <c r="CC17" t="n">
        <v>40.34</v>
      </c>
      <c r="CD17" t="n">
        <v>6.035032258064514</v>
      </c>
      <c r="CE17" t="n">
        <v>298.9496093563316</v>
      </c>
      <c r="CF17" t="n">
        <v>3.542639822281954</v>
      </c>
      <c r="CG17" t="n">
        <v>14.18529185334522</v>
      </c>
      <c r="CH17" t="n">
        <v>8.952691655465939</v>
      </c>
      <c r="CI17" t="n">
        <v>6.613503584229386</v>
      </c>
      <c r="CJ17" t="n">
        <v>4.114425664575861</v>
      </c>
      <c r="CK17" t="n">
        <v>2.940253584229386</v>
      </c>
      <c r="CL17" t="n">
        <v>3.578481854838705</v>
      </c>
      <c r="CM17" t="n">
        <v>3.569079943249696</v>
      </c>
      <c r="CN17" t="n">
        <v>5.253317069892468</v>
      </c>
      <c r="CO17" t="n">
        <v>13.33619394905536</v>
      </c>
      <c r="CP17" t="n">
        <v>10.07574193548387</v>
      </c>
      <c r="CQ17" t="n">
        <v>22.97793550104536</v>
      </c>
      <c r="CR17" t="n">
        <v>0.8051117081093181</v>
      </c>
      <c r="CS17" t="n">
        <v>3.637796625970724</v>
      </c>
      <c r="CT17" t="n">
        <v>0.9745924372759837</v>
      </c>
      <c r="CU17" t="n">
        <v>32.65129032258064</v>
      </c>
      <c r="CV17" t="n">
        <v>105.1281556152924</v>
      </c>
      <c r="CW17" t="n">
        <v>255.8001512395455</v>
      </c>
      <c r="CX17" t="n">
        <v>18.80051713709674</v>
      </c>
      <c r="CY17" t="n">
        <v>4.010941308243723</v>
      </c>
      <c r="CZ17" t="n">
        <v>67.8573480137395</v>
      </c>
      <c r="DA17" t="n">
        <v>12.89401991860808</v>
      </c>
      <c r="DB17" t="n">
        <v>7.878805443548383</v>
      </c>
      <c r="DC17" t="n">
        <v>44.32980002126381</v>
      </c>
      <c r="DD17" t="n">
        <v>25.95567887829192</v>
      </c>
      <c r="DE17" t="n">
        <v>0.03750870965661537</v>
      </c>
      <c r="DF17" t="n">
        <v>0.02283351817318504</v>
      </c>
      <c r="DG17" t="n">
        <v>0.241023227272014</v>
      </c>
      <c r="DH17" t="n">
        <v>0.0009165569450311911</v>
      </c>
    </row>
    <row r="18">
      <c r="A18" t="n">
        <v>1</v>
      </c>
      <c r="B18" t="n">
        <v>16</v>
      </c>
      <c r="C18" t="n">
        <v>14.47193548387095</v>
      </c>
      <c r="D18" t="n">
        <v>19.40272569444439</v>
      </c>
      <c r="E18" t="n">
        <v>97.42042909946225</v>
      </c>
      <c r="F18" t="n">
        <v>18.94090322580644</v>
      </c>
      <c r="G18" t="n">
        <v>16.16967741935483</v>
      </c>
      <c r="H18" t="n">
        <v>26.84905913978491</v>
      </c>
      <c r="I18" t="n">
        <v>28.25709677419355</v>
      </c>
      <c r="J18" t="n">
        <v>31.39650537634404</v>
      </c>
      <c r="K18" t="n">
        <v>46.97935483870968</v>
      </c>
      <c r="L18" t="n">
        <v>17.90405241935484</v>
      </c>
      <c r="M18" t="n">
        <v>34.61336067577653</v>
      </c>
      <c r="N18" t="n">
        <v>36.64977858422935</v>
      </c>
      <c r="O18" t="n">
        <v>179.0164516129031</v>
      </c>
      <c r="P18" t="n">
        <v>37.95446429584822</v>
      </c>
      <c r="Q18" t="n">
        <v>11.8666961058841</v>
      </c>
      <c r="R18" t="n">
        <v>22.49426989994022</v>
      </c>
      <c r="S18" t="n">
        <v>11.35188045101549</v>
      </c>
      <c r="T18" t="n">
        <v>83.58645161290322</v>
      </c>
      <c r="U18" t="n">
        <v>60.33491247386495</v>
      </c>
      <c r="V18" t="n">
        <v>10.23917771804059</v>
      </c>
      <c r="W18" t="n">
        <v>172.2084884856626</v>
      </c>
      <c r="X18" t="n">
        <v>27.29122020609314</v>
      </c>
      <c r="Y18" t="n">
        <v>57.83284856630819</v>
      </c>
      <c r="Z18" t="n">
        <v>146.4790322580643</v>
      </c>
      <c r="AA18" t="n">
        <v>24.47471162634405</v>
      </c>
      <c r="AB18" t="n">
        <v>68.31032258064515</v>
      </c>
      <c r="AC18" t="n">
        <v>7.027515961021501</v>
      </c>
      <c r="AD18" t="n">
        <v>62.27290322580644</v>
      </c>
      <c r="AE18" t="n">
        <v>34.01935483870967</v>
      </c>
      <c r="AF18" t="n">
        <v>33.30774193548386</v>
      </c>
      <c r="AG18" t="n">
        <v>6.171580645161289</v>
      </c>
      <c r="AH18" t="n">
        <v>1068.147975395009</v>
      </c>
      <c r="AI18" t="n">
        <v>57.18606919802863</v>
      </c>
      <c r="AJ18" t="n">
        <v>62.07530760491335</v>
      </c>
      <c r="AK18" t="n">
        <v>35.69854468339302</v>
      </c>
      <c r="AL18" t="n">
        <v>9.453125746714445</v>
      </c>
      <c r="AM18" t="n">
        <v>68.62250814068096</v>
      </c>
      <c r="AN18" t="n">
        <v>747.0903659101699</v>
      </c>
      <c r="AO18" t="n">
        <v>31.99743391577056</v>
      </c>
      <c r="AP18" t="n">
        <v>20.04451881720425</v>
      </c>
      <c r="AQ18" t="n">
        <v>25.91598118279566</v>
      </c>
      <c r="AR18" t="n">
        <v>44.08623812724009</v>
      </c>
      <c r="AS18" t="n">
        <v>15.56716481854838</v>
      </c>
      <c r="AT18" t="n">
        <v>56.22871304883508</v>
      </c>
      <c r="AU18" t="n">
        <v>8.810870967741936</v>
      </c>
      <c r="AV18" t="n">
        <v>7.915451612903223</v>
      </c>
      <c r="AW18" t="n">
        <v>30.05677419354839</v>
      </c>
      <c r="AX18" t="n">
        <v>119.7577329002386</v>
      </c>
      <c r="AY18" t="n">
        <v>24.9041935483871</v>
      </c>
      <c r="AZ18" t="n">
        <v>33.48548387096774</v>
      </c>
      <c r="BA18" t="n">
        <v>79.58387096774193</v>
      </c>
      <c r="BB18" t="n">
        <v>9.733806451612899</v>
      </c>
      <c r="BC18" t="n">
        <v>24.6216129032258</v>
      </c>
      <c r="BD18" t="n">
        <v>11.91516129032258</v>
      </c>
      <c r="BE18" t="n">
        <v>40.8293655913978</v>
      </c>
      <c r="BF18" t="n">
        <v>15.82726295885602</v>
      </c>
      <c r="BG18" t="n">
        <v>8.122314825642169</v>
      </c>
      <c r="BH18" t="n">
        <v>0.3080709677419353</v>
      </c>
      <c r="BI18" t="n">
        <v>5.869218204711764</v>
      </c>
      <c r="BJ18" t="n">
        <v>1.556571743951609</v>
      </c>
      <c r="BK18" t="n">
        <v>0.02909051612903223</v>
      </c>
      <c r="BL18" t="n">
        <v>10.55542939814812</v>
      </c>
      <c r="BM18" t="n">
        <v>6.984156720430104</v>
      </c>
      <c r="BN18" t="n">
        <v>49.27595259268215</v>
      </c>
      <c r="BO18" t="n">
        <v>15.28683210125443</v>
      </c>
      <c r="BP18" t="n">
        <v>10.89961290322579</v>
      </c>
      <c r="BQ18" t="n">
        <v>83.31870866562122</v>
      </c>
      <c r="BR18" t="n">
        <v>14.42189233124247</v>
      </c>
      <c r="BS18" t="n">
        <v>35.24290322580644</v>
      </c>
      <c r="BT18" t="n">
        <v>36.82960879629625</v>
      </c>
      <c r="BU18" t="n">
        <v>2.690188564068091</v>
      </c>
      <c r="BV18" t="n">
        <v>7.435000481257464</v>
      </c>
      <c r="BW18" t="n">
        <v>16.5216129032258</v>
      </c>
      <c r="BX18" t="n">
        <v>25.49455943847068</v>
      </c>
      <c r="BY18" t="n">
        <v>44.1590442114695</v>
      </c>
      <c r="BZ18" t="n">
        <v>8.753109012843479</v>
      </c>
      <c r="CA18" t="n">
        <v>9.780032258064509</v>
      </c>
      <c r="CB18" t="n">
        <v>565.3996927352144</v>
      </c>
      <c r="CC18" t="n">
        <v>40.34</v>
      </c>
      <c r="CD18" t="n">
        <v>6.035032258064514</v>
      </c>
      <c r="CE18" t="n">
        <v>298.9496093563316</v>
      </c>
      <c r="CF18" t="n">
        <v>3.542639822281954</v>
      </c>
      <c r="CG18" t="n">
        <v>14.18529185334522</v>
      </c>
      <c r="CH18" t="n">
        <v>8.952691655465939</v>
      </c>
      <c r="CI18" t="n">
        <v>6.613503584229386</v>
      </c>
      <c r="CJ18" t="n">
        <v>4.114425664575861</v>
      </c>
      <c r="CK18" t="n">
        <v>2.940253584229386</v>
      </c>
      <c r="CL18" t="n">
        <v>3.578481854838705</v>
      </c>
      <c r="CM18" t="n">
        <v>3.569079943249696</v>
      </c>
      <c r="CN18" t="n">
        <v>5.253317069892468</v>
      </c>
      <c r="CO18" t="n">
        <v>13.33619394905536</v>
      </c>
      <c r="CP18" t="n">
        <v>10.07574193548387</v>
      </c>
      <c r="CQ18" t="n">
        <v>22.97793550104536</v>
      </c>
      <c r="CR18" t="n">
        <v>0.8051117081093181</v>
      </c>
      <c r="CS18" t="n">
        <v>3.637796625970724</v>
      </c>
      <c r="CT18" t="n">
        <v>0.9745924372759837</v>
      </c>
      <c r="CU18" t="n">
        <v>32.65129032258064</v>
      </c>
      <c r="CV18" t="n">
        <v>105.1281556152924</v>
      </c>
      <c r="CW18" t="n">
        <v>255.8001512395455</v>
      </c>
      <c r="CX18" t="n">
        <v>18.80051713709674</v>
      </c>
      <c r="CY18" t="n">
        <v>4.010941308243723</v>
      </c>
      <c r="CZ18" t="n">
        <v>67.8573480137395</v>
      </c>
      <c r="DA18" t="n">
        <v>12.89401991860808</v>
      </c>
      <c r="DB18" t="n">
        <v>7.878805443548383</v>
      </c>
      <c r="DC18" t="n">
        <v>44.32980002126381</v>
      </c>
      <c r="DD18" t="n">
        <v>25.95567887829192</v>
      </c>
      <c r="DE18" t="n">
        <v>0.03750870965661537</v>
      </c>
      <c r="DF18" t="n">
        <v>0.02283351817318504</v>
      </c>
      <c r="DG18" t="n">
        <v>0.241023227272014</v>
      </c>
      <c r="DH18" t="n">
        <v>0.0009165569450311911</v>
      </c>
    </row>
    <row r="19">
      <c r="A19" t="n">
        <v>1</v>
      </c>
      <c r="B19" t="n">
        <v>17</v>
      </c>
      <c r="C19" t="n">
        <v>14.47193548387095</v>
      </c>
      <c r="D19" t="n">
        <v>19.40272569444439</v>
      </c>
      <c r="E19" t="n">
        <v>97.42042909946225</v>
      </c>
      <c r="F19" t="n">
        <v>18.94090322580644</v>
      </c>
      <c r="G19" t="n">
        <v>16.16967741935483</v>
      </c>
      <c r="H19" t="n">
        <v>26.84905913978491</v>
      </c>
      <c r="I19" t="n">
        <v>28.25709677419355</v>
      </c>
      <c r="J19" t="n">
        <v>31.39650537634404</v>
      </c>
      <c r="K19" t="n">
        <v>46.97935483870968</v>
      </c>
      <c r="L19" t="n">
        <v>17.90405241935484</v>
      </c>
      <c r="M19" t="n">
        <v>34.61336067577653</v>
      </c>
      <c r="N19" t="n">
        <v>36.64977858422935</v>
      </c>
      <c r="O19" t="n">
        <v>179.0164516129031</v>
      </c>
      <c r="P19" t="n">
        <v>37.95446429584822</v>
      </c>
      <c r="Q19" t="n">
        <v>11.8666961058841</v>
      </c>
      <c r="R19" t="n">
        <v>22.49426989994022</v>
      </c>
      <c r="S19" t="n">
        <v>11.35188045101549</v>
      </c>
      <c r="T19" t="n">
        <v>83.58645161290322</v>
      </c>
      <c r="U19" t="n">
        <v>60.33491247386495</v>
      </c>
      <c r="V19" t="n">
        <v>10.23917771804059</v>
      </c>
      <c r="W19" t="n">
        <v>172.2084884856626</v>
      </c>
      <c r="X19" t="n">
        <v>27.29122020609314</v>
      </c>
      <c r="Y19" t="n">
        <v>57.83284856630819</v>
      </c>
      <c r="Z19" t="n">
        <v>146.4790322580643</v>
      </c>
      <c r="AA19" t="n">
        <v>24.47471162634405</v>
      </c>
      <c r="AB19" t="n">
        <v>68.31032258064515</v>
      </c>
      <c r="AC19" t="n">
        <v>7.027515961021501</v>
      </c>
      <c r="AD19" t="n">
        <v>62.27290322580644</v>
      </c>
      <c r="AE19" t="n">
        <v>34.01935483870967</v>
      </c>
      <c r="AF19" t="n">
        <v>33.30774193548386</v>
      </c>
      <c r="AG19" t="n">
        <v>6.171580645161289</v>
      </c>
      <c r="AH19" t="n">
        <v>1068.147975395009</v>
      </c>
      <c r="AI19" t="n">
        <v>57.18606919802863</v>
      </c>
      <c r="AJ19" t="n">
        <v>62.07530760491335</v>
      </c>
      <c r="AK19" t="n">
        <v>35.69854468339302</v>
      </c>
      <c r="AL19" t="n">
        <v>9.453125746714445</v>
      </c>
      <c r="AM19" t="n">
        <v>68.62250814068096</v>
      </c>
      <c r="AN19" t="n">
        <v>747.0903659101699</v>
      </c>
      <c r="AO19" t="n">
        <v>31.99743391577056</v>
      </c>
      <c r="AP19" t="n">
        <v>20.04451881720425</v>
      </c>
      <c r="AQ19" t="n">
        <v>25.91598118279566</v>
      </c>
      <c r="AR19" t="n">
        <v>44.08623812724009</v>
      </c>
      <c r="AS19" t="n">
        <v>15.56716481854838</v>
      </c>
      <c r="AT19" t="n">
        <v>56.22871304883508</v>
      </c>
      <c r="AU19" t="n">
        <v>8.810870967741936</v>
      </c>
      <c r="AV19" t="n">
        <v>7.915451612903223</v>
      </c>
      <c r="AW19" t="n">
        <v>30.05677419354839</v>
      </c>
      <c r="AX19" t="n">
        <v>119.7577329002386</v>
      </c>
      <c r="AY19" t="n">
        <v>24.9041935483871</v>
      </c>
      <c r="AZ19" t="n">
        <v>33.48548387096774</v>
      </c>
      <c r="BA19" t="n">
        <v>79.58387096774193</v>
      </c>
      <c r="BB19" t="n">
        <v>9.733806451612899</v>
      </c>
      <c r="BC19" t="n">
        <v>24.6216129032258</v>
      </c>
      <c r="BD19" t="n">
        <v>11.91516129032258</v>
      </c>
      <c r="BE19" t="n">
        <v>40.8293655913978</v>
      </c>
      <c r="BF19" t="n">
        <v>15.82726295885602</v>
      </c>
      <c r="BG19" t="n">
        <v>8.122314825642169</v>
      </c>
      <c r="BH19" t="n">
        <v>0.3080709677419353</v>
      </c>
      <c r="BI19" t="n">
        <v>5.869218204711764</v>
      </c>
      <c r="BJ19" t="n">
        <v>1.556571743951609</v>
      </c>
      <c r="BK19" t="n">
        <v>0.02909051612903223</v>
      </c>
      <c r="BL19" t="n">
        <v>10.55542939814812</v>
      </c>
      <c r="BM19" t="n">
        <v>6.984156720430104</v>
      </c>
      <c r="BN19" t="n">
        <v>49.27595259268215</v>
      </c>
      <c r="BO19" t="n">
        <v>15.28683210125443</v>
      </c>
      <c r="BP19" t="n">
        <v>10.89961290322579</v>
      </c>
      <c r="BQ19" t="n">
        <v>83.31870866562122</v>
      </c>
      <c r="BR19" t="n">
        <v>14.42189233124247</v>
      </c>
      <c r="BS19" t="n">
        <v>35.24290322580644</v>
      </c>
      <c r="BT19" t="n">
        <v>36.82960879629625</v>
      </c>
      <c r="BU19" t="n">
        <v>2.690188564068091</v>
      </c>
      <c r="BV19" t="n">
        <v>7.435000481257464</v>
      </c>
      <c r="BW19" t="n">
        <v>16.5216129032258</v>
      </c>
      <c r="BX19" t="n">
        <v>25.49455943847068</v>
      </c>
      <c r="BY19" t="n">
        <v>44.1590442114695</v>
      </c>
      <c r="BZ19" t="n">
        <v>8.753109012843479</v>
      </c>
      <c r="CA19" t="n">
        <v>9.780032258064509</v>
      </c>
      <c r="CB19" t="n">
        <v>565.3996927352144</v>
      </c>
      <c r="CC19" t="n">
        <v>40.34</v>
      </c>
      <c r="CD19" t="n">
        <v>6.035032258064514</v>
      </c>
      <c r="CE19" t="n">
        <v>298.9496093563316</v>
      </c>
      <c r="CF19" t="n">
        <v>3.542639822281954</v>
      </c>
      <c r="CG19" t="n">
        <v>14.18529185334522</v>
      </c>
      <c r="CH19" t="n">
        <v>8.952691655465939</v>
      </c>
      <c r="CI19" t="n">
        <v>6.613503584229386</v>
      </c>
      <c r="CJ19" t="n">
        <v>4.114425664575861</v>
      </c>
      <c r="CK19" t="n">
        <v>2.940253584229386</v>
      </c>
      <c r="CL19" t="n">
        <v>3.578481854838705</v>
      </c>
      <c r="CM19" t="n">
        <v>3.569079943249696</v>
      </c>
      <c r="CN19" t="n">
        <v>5.253317069892468</v>
      </c>
      <c r="CO19" t="n">
        <v>13.33619394905536</v>
      </c>
      <c r="CP19" t="n">
        <v>10.07574193548387</v>
      </c>
      <c r="CQ19" t="n">
        <v>22.97793550104536</v>
      </c>
      <c r="CR19" t="n">
        <v>0.8051117081093181</v>
      </c>
      <c r="CS19" t="n">
        <v>3.637796625970724</v>
      </c>
      <c r="CT19" t="n">
        <v>0.9745924372759837</v>
      </c>
      <c r="CU19" t="n">
        <v>32.65129032258064</v>
      </c>
      <c r="CV19" t="n">
        <v>105.1281556152924</v>
      </c>
      <c r="CW19" t="n">
        <v>255.8001512395455</v>
      </c>
      <c r="CX19" t="n">
        <v>18.80051713709674</v>
      </c>
      <c r="CY19" t="n">
        <v>4.010941308243723</v>
      </c>
      <c r="CZ19" t="n">
        <v>67.8573480137395</v>
      </c>
      <c r="DA19" t="n">
        <v>12.89401991860808</v>
      </c>
      <c r="DB19" t="n">
        <v>7.878805443548383</v>
      </c>
      <c r="DC19" t="n">
        <v>44.32980002126381</v>
      </c>
      <c r="DD19" t="n">
        <v>25.95567887829192</v>
      </c>
      <c r="DE19" t="n">
        <v>0.03750870965661537</v>
      </c>
      <c r="DF19" t="n">
        <v>0.02283351817318504</v>
      </c>
      <c r="DG19" t="n">
        <v>0.241023227272014</v>
      </c>
      <c r="DH19" t="n">
        <v>0.0009165569450311911</v>
      </c>
    </row>
    <row r="20">
      <c r="A20" t="n">
        <v>1</v>
      </c>
      <c r="B20" t="n">
        <v>18</v>
      </c>
      <c r="C20" t="n">
        <v>14.47193548387095</v>
      </c>
      <c r="D20" t="n">
        <v>19.40272569444439</v>
      </c>
      <c r="E20" t="n">
        <v>97.42042909946225</v>
      </c>
      <c r="F20" t="n">
        <v>18.94090322580644</v>
      </c>
      <c r="G20" t="n">
        <v>16.16967741935483</v>
      </c>
      <c r="H20" t="n">
        <v>26.84905913978491</v>
      </c>
      <c r="I20" t="n">
        <v>28.25709677419355</v>
      </c>
      <c r="J20" t="n">
        <v>31.39650537634404</v>
      </c>
      <c r="K20" t="n">
        <v>46.97935483870968</v>
      </c>
      <c r="L20" t="n">
        <v>17.90405241935484</v>
      </c>
      <c r="M20" t="n">
        <v>34.61336067577653</v>
      </c>
      <c r="N20" t="n">
        <v>36.64977858422935</v>
      </c>
      <c r="O20" t="n">
        <v>179.0164516129031</v>
      </c>
      <c r="P20" t="n">
        <v>37.95446429584822</v>
      </c>
      <c r="Q20" t="n">
        <v>11.8666961058841</v>
      </c>
      <c r="R20" t="n">
        <v>22.49426989994022</v>
      </c>
      <c r="S20" t="n">
        <v>11.35188045101549</v>
      </c>
      <c r="T20" t="n">
        <v>83.58645161290322</v>
      </c>
      <c r="U20" t="n">
        <v>60.33491247386495</v>
      </c>
      <c r="V20" t="n">
        <v>10.23917771804059</v>
      </c>
      <c r="W20" t="n">
        <v>172.2084884856626</v>
      </c>
      <c r="X20" t="n">
        <v>27.29122020609314</v>
      </c>
      <c r="Y20" t="n">
        <v>57.83284856630819</v>
      </c>
      <c r="Z20" t="n">
        <v>146.4790322580643</v>
      </c>
      <c r="AA20" t="n">
        <v>24.47471162634405</v>
      </c>
      <c r="AB20" t="n">
        <v>68.31032258064515</v>
      </c>
      <c r="AC20" t="n">
        <v>7.027515961021501</v>
      </c>
      <c r="AD20" t="n">
        <v>62.27290322580644</v>
      </c>
      <c r="AE20" t="n">
        <v>34.01935483870967</v>
      </c>
      <c r="AF20" t="n">
        <v>33.30774193548386</v>
      </c>
      <c r="AG20" t="n">
        <v>6.171580645161289</v>
      </c>
      <c r="AH20" t="n">
        <v>1068.147975395009</v>
      </c>
      <c r="AI20" t="n">
        <v>57.18606919802863</v>
      </c>
      <c r="AJ20" t="n">
        <v>62.07530760491335</v>
      </c>
      <c r="AK20" t="n">
        <v>35.69854468339302</v>
      </c>
      <c r="AL20" t="n">
        <v>9.453125746714445</v>
      </c>
      <c r="AM20" t="n">
        <v>68.62250814068096</v>
      </c>
      <c r="AN20" t="n">
        <v>747.0903659101699</v>
      </c>
      <c r="AO20" t="n">
        <v>31.99743391577056</v>
      </c>
      <c r="AP20" t="n">
        <v>20.04451881720425</v>
      </c>
      <c r="AQ20" t="n">
        <v>25.91598118279566</v>
      </c>
      <c r="AR20" t="n">
        <v>44.08623812724009</v>
      </c>
      <c r="AS20" t="n">
        <v>15.56716481854838</v>
      </c>
      <c r="AT20" t="n">
        <v>56.22871304883508</v>
      </c>
      <c r="AU20" t="n">
        <v>8.810870967741936</v>
      </c>
      <c r="AV20" t="n">
        <v>7.915451612903223</v>
      </c>
      <c r="AW20" t="n">
        <v>30.05677419354839</v>
      </c>
      <c r="AX20" t="n">
        <v>119.7577329002386</v>
      </c>
      <c r="AY20" t="n">
        <v>24.9041935483871</v>
      </c>
      <c r="AZ20" t="n">
        <v>33.48548387096774</v>
      </c>
      <c r="BA20" t="n">
        <v>79.58387096774193</v>
      </c>
      <c r="BB20" t="n">
        <v>9.733806451612899</v>
      </c>
      <c r="BC20" t="n">
        <v>24.6216129032258</v>
      </c>
      <c r="BD20" t="n">
        <v>11.91516129032258</v>
      </c>
      <c r="BE20" t="n">
        <v>40.8293655913978</v>
      </c>
      <c r="BF20" t="n">
        <v>15.82726295885602</v>
      </c>
      <c r="BG20" t="n">
        <v>8.122314825642169</v>
      </c>
      <c r="BH20" t="n">
        <v>0.3080709677419353</v>
      </c>
      <c r="BI20" t="n">
        <v>5.869218204711764</v>
      </c>
      <c r="BJ20" t="n">
        <v>1.556571743951609</v>
      </c>
      <c r="BK20" t="n">
        <v>0.02909051612903223</v>
      </c>
      <c r="BL20" t="n">
        <v>10.55542939814812</v>
      </c>
      <c r="BM20" t="n">
        <v>6.984156720430104</v>
      </c>
      <c r="BN20" t="n">
        <v>49.27595259268215</v>
      </c>
      <c r="BO20" t="n">
        <v>15.28683210125443</v>
      </c>
      <c r="BP20" t="n">
        <v>10.89961290322579</v>
      </c>
      <c r="BQ20" t="n">
        <v>83.31870866562122</v>
      </c>
      <c r="BR20" t="n">
        <v>14.42189233124247</v>
      </c>
      <c r="BS20" t="n">
        <v>35.24290322580644</v>
      </c>
      <c r="BT20" t="n">
        <v>36.82960879629625</v>
      </c>
      <c r="BU20" t="n">
        <v>2.690188564068091</v>
      </c>
      <c r="BV20" t="n">
        <v>7.435000481257464</v>
      </c>
      <c r="BW20" t="n">
        <v>16.5216129032258</v>
      </c>
      <c r="BX20" t="n">
        <v>25.49455943847068</v>
      </c>
      <c r="BY20" t="n">
        <v>44.1590442114695</v>
      </c>
      <c r="BZ20" t="n">
        <v>8.753109012843479</v>
      </c>
      <c r="CA20" t="n">
        <v>9.780032258064509</v>
      </c>
      <c r="CB20" t="n">
        <v>565.3996927352144</v>
      </c>
      <c r="CC20" t="n">
        <v>40.34</v>
      </c>
      <c r="CD20" t="n">
        <v>6.035032258064514</v>
      </c>
      <c r="CE20" t="n">
        <v>298.9496093563316</v>
      </c>
      <c r="CF20" t="n">
        <v>3.542639822281954</v>
      </c>
      <c r="CG20" t="n">
        <v>14.18529185334522</v>
      </c>
      <c r="CH20" t="n">
        <v>8.952691655465939</v>
      </c>
      <c r="CI20" t="n">
        <v>6.613503584229386</v>
      </c>
      <c r="CJ20" t="n">
        <v>4.114425664575861</v>
      </c>
      <c r="CK20" t="n">
        <v>2.940253584229386</v>
      </c>
      <c r="CL20" t="n">
        <v>3.578481854838705</v>
      </c>
      <c r="CM20" t="n">
        <v>3.569079943249696</v>
      </c>
      <c r="CN20" t="n">
        <v>5.253317069892468</v>
      </c>
      <c r="CO20" t="n">
        <v>13.33619394905536</v>
      </c>
      <c r="CP20" t="n">
        <v>10.07574193548387</v>
      </c>
      <c r="CQ20" t="n">
        <v>22.97793550104536</v>
      </c>
      <c r="CR20" t="n">
        <v>0.8051117081093181</v>
      </c>
      <c r="CS20" t="n">
        <v>3.637796625970724</v>
      </c>
      <c r="CT20" t="n">
        <v>0.9745924372759837</v>
      </c>
      <c r="CU20" t="n">
        <v>32.65129032258064</v>
      </c>
      <c r="CV20" t="n">
        <v>105.1281556152924</v>
      </c>
      <c r="CW20" t="n">
        <v>255.8001512395455</v>
      </c>
      <c r="CX20" t="n">
        <v>18.80051713709674</v>
      </c>
      <c r="CY20" t="n">
        <v>4.010941308243723</v>
      </c>
      <c r="CZ20" t="n">
        <v>67.8573480137395</v>
      </c>
      <c r="DA20" t="n">
        <v>12.89401991860808</v>
      </c>
      <c r="DB20" t="n">
        <v>7.878805443548383</v>
      </c>
      <c r="DC20" t="n">
        <v>44.32980002126381</v>
      </c>
      <c r="DD20" t="n">
        <v>25.95567887829192</v>
      </c>
      <c r="DE20" t="n">
        <v>0.03750870965661537</v>
      </c>
      <c r="DF20" t="n">
        <v>0.02283351817318504</v>
      </c>
      <c r="DG20" t="n">
        <v>0.241023227272014</v>
      </c>
      <c r="DH20" t="n">
        <v>0.0009165569450311911</v>
      </c>
    </row>
    <row r="21">
      <c r="A21" t="n">
        <v>1</v>
      </c>
      <c r="B21" t="n">
        <v>19</v>
      </c>
      <c r="C21" t="n">
        <v>14.47193548387095</v>
      </c>
      <c r="D21" t="n">
        <v>19.40272569444439</v>
      </c>
      <c r="E21" t="n">
        <v>97.42042909946225</v>
      </c>
      <c r="F21" t="n">
        <v>18.94090322580644</v>
      </c>
      <c r="G21" t="n">
        <v>16.16967741935483</v>
      </c>
      <c r="H21" t="n">
        <v>26.84905913978491</v>
      </c>
      <c r="I21" t="n">
        <v>28.25709677419355</v>
      </c>
      <c r="J21" t="n">
        <v>31.39650537634404</v>
      </c>
      <c r="K21" t="n">
        <v>46.97935483870968</v>
      </c>
      <c r="L21" t="n">
        <v>17.90405241935484</v>
      </c>
      <c r="M21" t="n">
        <v>34.61336067577653</v>
      </c>
      <c r="N21" t="n">
        <v>36.64977858422935</v>
      </c>
      <c r="O21" t="n">
        <v>179.0164516129031</v>
      </c>
      <c r="P21" t="n">
        <v>37.95446429584822</v>
      </c>
      <c r="Q21" t="n">
        <v>11.8666961058841</v>
      </c>
      <c r="R21" t="n">
        <v>22.49426989994022</v>
      </c>
      <c r="S21" t="n">
        <v>11.35188045101549</v>
      </c>
      <c r="T21" t="n">
        <v>83.58645161290322</v>
      </c>
      <c r="U21" t="n">
        <v>60.33491247386495</v>
      </c>
      <c r="V21" t="n">
        <v>10.23917771804059</v>
      </c>
      <c r="W21" t="n">
        <v>172.2084884856626</v>
      </c>
      <c r="X21" t="n">
        <v>27.29122020609314</v>
      </c>
      <c r="Y21" t="n">
        <v>57.83284856630819</v>
      </c>
      <c r="Z21" t="n">
        <v>146.4790322580643</v>
      </c>
      <c r="AA21" t="n">
        <v>24.47471162634405</v>
      </c>
      <c r="AB21" t="n">
        <v>68.31032258064515</v>
      </c>
      <c r="AC21" t="n">
        <v>7.027515961021501</v>
      </c>
      <c r="AD21" t="n">
        <v>62.27290322580644</v>
      </c>
      <c r="AE21" t="n">
        <v>34.01935483870967</v>
      </c>
      <c r="AF21" t="n">
        <v>33.30774193548386</v>
      </c>
      <c r="AG21" t="n">
        <v>6.171580645161289</v>
      </c>
      <c r="AH21" t="n">
        <v>1068.147975395009</v>
      </c>
      <c r="AI21" t="n">
        <v>57.18606919802863</v>
      </c>
      <c r="AJ21" t="n">
        <v>62.07530760491335</v>
      </c>
      <c r="AK21" t="n">
        <v>35.69854468339302</v>
      </c>
      <c r="AL21" t="n">
        <v>9.453125746714445</v>
      </c>
      <c r="AM21" t="n">
        <v>68.62250814068096</v>
      </c>
      <c r="AN21" t="n">
        <v>747.0903659101699</v>
      </c>
      <c r="AO21" t="n">
        <v>31.99743391577056</v>
      </c>
      <c r="AP21" t="n">
        <v>20.04451881720425</v>
      </c>
      <c r="AQ21" t="n">
        <v>25.91598118279566</v>
      </c>
      <c r="AR21" t="n">
        <v>44.08623812724009</v>
      </c>
      <c r="AS21" t="n">
        <v>15.56716481854838</v>
      </c>
      <c r="AT21" t="n">
        <v>56.22871304883508</v>
      </c>
      <c r="AU21" t="n">
        <v>8.810870967741936</v>
      </c>
      <c r="AV21" t="n">
        <v>7.915451612903223</v>
      </c>
      <c r="AW21" t="n">
        <v>30.05677419354839</v>
      </c>
      <c r="AX21" t="n">
        <v>119.7577329002386</v>
      </c>
      <c r="AY21" t="n">
        <v>24.9041935483871</v>
      </c>
      <c r="AZ21" t="n">
        <v>33.48548387096774</v>
      </c>
      <c r="BA21" t="n">
        <v>79.58387096774193</v>
      </c>
      <c r="BB21" t="n">
        <v>9.733806451612899</v>
      </c>
      <c r="BC21" t="n">
        <v>24.6216129032258</v>
      </c>
      <c r="BD21" t="n">
        <v>11.91516129032258</v>
      </c>
      <c r="BE21" t="n">
        <v>40.8293655913978</v>
      </c>
      <c r="BF21" t="n">
        <v>15.82726295885602</v>
      </c>
      <c r="BG21" t="n">
        <v>8.122314825642169</v>
      </c>
      <c r="BH21" t="n">
        <v>0.3080709677419353</v>
      </c>
      <c r="BI21" t="n">
        <v>5.869218204711764</v>
      </c>
      <c r="BJ21" t="n">
        <v>1.556571743951609</v>
      </c>
      <c r="BK21" t="n">
        <v>0.02909051612903223</v>
      </c>
      <c r="BL21" t="n">
        <v>10.55542939814812</v>
      </c>
      <c r="BM21" t="n">
        <v>6.984156720430104</v>
      </c>
      <c r="BN21" t="n">
        <v>49.27595259268215</v>
      </c>
      <c r="BO21" t="n">
        <v>15.28683210125443</v>
      </c>
      <c r="BP21" t="n">
        <v>10.89961290322579</v>
      </c>
      <c r="BQ21" t="n">
        <v>83.31870866562122</v>
      </c>
      <c r="BR21" t="n">
        <v>14.42189233124247</v>
      </c>
      <c r="BS21" t="n">
        <v>35.24290322580644</v>
      </c>
      <c r="BT21" t="n">
        <v>36.82960879629625</v>
      </c>
      <c r="BU21" t="n">
        <v>2.690188564068091</v>
      </c>
      <c r="BV21" t="n">
        <v>7.435000481257464</v>
      </c>
      <c r="BW21" t="n">
        <v>16.5216129032258</v>
      </c>
      <c r="BX21" t="n">
        <v>25.49455943847068</v>
      </c>
      <c r="BY21" t="n">
        <v>44.1590442114695</v>
      </c>
      <c r="BZ21" t="n">
        <v>8.753109012843479</v>
      </c>
      <c r="CA21" t="n">
        <v>9.780032258064509</v>
      </c>
      <c r="CB21" t="n">
        <v>565.3996927352144</v>
      </c>
      <c r="CC21" t="n">
        <v>40.34</v>
      </c>
      <c r="CD21" t="n">
        <v>6.035032258064514</v>
      </c>
      <c r="CE21" t="n">
        <v>298.9496093563316</v>
      </c>
      <c r="CF21" t="n">
        <v>3.542639822281954</v>
      </c>
      <c r="CG21" t="n">
        <v>14.18529185334522</v>
      </c>
      <c r="CH21" t="n">
        <v>8.952691655465939</v>
      </c>
      <c r="CI21" t="n">
        <v>6.613503584229386</v>
      </c>
      <c r="CJ21" t="n">
        <v>4.114425664575861</v>
      </c>
      <c r="CK21" t="n">
        <v>2.940253584229386</v>
      </c>
      <c r="CL21" t="n">
        <v>3.578481854838705</v>
      </c>
      <c r="CM21" t="n">
        <v>3.569079943249696</v>
      </c>
      <c r="CN21" t="n">
        <v>5.253317069892468</v>
      </c>
      <c r="CO21" t="n">
        <v>13.33619394905536</v>
      </c>
      <c r="CP21" t="n">
        <v>10.07574193548387</v>
      </c>
      <c r="CQ21" t="n">
        <v>22.97793550104536</v>
      </c>
      <c r="CR21" t="n">
        <v>0.8051117081093181</v>
      </c>
      <c r="CS21" t="n">
        <v>3.637796625970724</v>
      </c>
      <c r="CT21" t="n">
        <v>0.9745924372759837</v>
      </c>
      <c r="CU21" t="n">
        <v>32.65129032258064</v>
      </c>
      <c r="CV21" t="n">
        <v>105.1281556152924</v>
      </c>
      <c r="CW21" t="n">
        <v>255.8001512395455</v>
      </c>
      <c r="CX21" t="n">
        <v>18.80051713709674</v>
      </c>
      <c r="CY21" t="n">
        <v>4.010941308243723</v>
      </c>
      <c r="CZ21" t="n">
        <v>67.8573480137395</v>
      </c>
      <c r="DA21" t="n">
        <v>12.89401991860808</v>
      </c>
      <c r="DB21" t="n">
        <v>7.878805443548383</v>
      </c>
      <c r="DC21" t="n">
        <v>44.32980002126381</v>
      </c>
      <c r="DD21" t="n">
        <v>25.95567887829192</v>
      </c>
      <c r="DE21" t="n">
        <v>0.03750870965661537</v>
      </c>
      <c r="DF21" t="n">
        <v>0.02283351817318504</v>
      </c>
      <c r="DG21" t="n">
        <v>0.241023227272014</v>
      </c>
      <c r="DH21" t="n">
        <v>0.0009165569450311911</v>
      </c>
    </row>
    <row r="22">
      <c r="A22" t="n">
        <v>1</v>
      </c>
      <c r="B22" t="n">
        <v>20</v>
      </c>
      <c r="C22" t="n">
        <v>14.47193548387095</v>
      </c>
      <c r="D22" t="n">
        <v>19.40272569444439</v>
      </c>
      <c r="E22" t="n">
        <v>97.42042909946225</v>
      </c>
      <c r="F22" t="n">
        <v>18.94090322580644</v>
      </c>
      <c r="G22" t="n">
        <v>16.16967741935483</v>
      </c>
      <c r="H22" t="n">
        <v>26.84905913978491</v>
      </c>
      <c r="I22" t="n">
        <v>28.25709677419355</v>
      </c>
      <c r="J22" t="n">
        <v>31.39650537634404</v>
      </c>
      <c r="K22" t="n">
        <v>46.97935483870968</v>
      </c>
      <c r="L22" t="n">
        <v>17.90405241935484</v>
      </c>
      <c r="M22" t="n">
        <v>34.61336067577653</v>
      </c>
      <c r="N22" t="n">
        <v>36.64977858422935</v>
      </c>
      <c r="O22" t="n">
        <v>179.0164516129031</v>
      </c>
      <c r="P22" t="n">
        <v>37.95446429584822</v>
      </c>
      <c r="Q22" t="n">
        <v>11.8666961058841</v>
      </c>
      <c r="R22" t="n">
        <v>22.49426989994022</v>
      </c>
      <c r="S22" t="n">
        <v>11.35188045101549</v>
      </c>
      <c r="T22" t="n">
        <v>83.58645161290322</v>
      </c>
      <c r="U22" t="n">
        <v>60.33491247386495</v>
      </c>
      <c r="V22" t="n">
        <v>10.23917771804059</v>
      </c>
      <c r="W22" t="n">
        <v>172.2084884856626</v>
      </c>
      <c r="X22" t="n">
        <v>27.29122020609314</v>
      </c>
      <c r="Y22" t="n">
        <v>57.83284856630819</v>
      </c>
      <c r="Z22" t="n">
        <v>146.4790322580643</v>
      </c>
      <c r="AA22" t="n">
        <v>24.47471162634405</v>
      </c>
      <c r="AB22" t="n">
        <v>68.31032258064515</v>
      </c>
      <c r="AC22" t="n">
        <v>7.027515961021501</v>
      </c>
      <c r="AD22" t="n">
        <v>62.27290322580644</v>
      </c>
      <c r="AE22" t="n">
        <v>34.01935483870967</v>
      </c>
      <c r="AF22" t="n">
        <v>33.30774193548386</v>
      </c>
      <c r="AG22" t="n">
        <v>6.171580645161289</v>
      </c>
      <c r="AH22" t="n">
        <v>1068.147975395009</v>
      </c>
      <c r="AI22" t="n">
        <v>57.18606919802863</v>
      </c>
      <c r="AJ22" t="n">
        <v>62.07530760491335</v>
      </c>
      <c r="AK22" t="n">
        <v>35.69854468339302</v>
      </c>
      <c r="AL22" t="n">
        <v>9.453125746714445</v>
      </c>
      <c r="AM22" t="n">
        <v>68.62250814068096</v>
      </c>
      <c r="AN22" t="n">
        <v>747.0903659101699</v>
      </c>
      <c r="AO22" t="n">
        <v>31.99743391577056</v>
      </c>
      <c r="AP22" t="n">
        <v>20.04451881720425</v>
      </c>
      <c r="AQ22" t="n">
        <v>25.91598118279566</v>
      </c>
      <c r="AR22" t="n">
        <v>44.08623812724009</v>
      </c>
      <c r="AS22" t="n">
        <v>15.56716481854838</v>
      </c>
      <c r="AT22" t="n">
        <v>56.22871304883508</v>
      </c>
      <c r="AU22" t="n">
        <v>8.810870967741936</v>
      </c>
      <c r="AV22" t="n">
        <v>7.915451612903223</v>
      </c>
      <c r="AW22" t="n">
        <v>30.05677419354839</v>
      </c>
      <c r="AX22" t="n">
        <v>119.7577329002386</v>
      </c>
      <c r="AY22" t="n">
        <v>24.9041935483871</v>
      </c>
      <c r="AZ22" t="n">
        <v>33.48548387096774</v>
      </c>
      <c r="BA22" t="n">
        <v>79.58387096774193</v>
      </c>
      <c r="BB22" t="n">
        <v>9.733806451612899</v>
      </c>
      <c r="BC22" t="n">
        <v>24.6216129032258</v>
      </c>
      <c r="BD22" t="n">
        <v>11.91516129032258</v>
      </c>
      <c r="BE22" t="n">
        <v>40.8293655913978</v>
      </c>
      <c r="BF22" t="n">
        <v>15.82726295885602</v>
      </c>
      <c r="BG22" t="n">
        <v>8.122314825642169</v>
      </c>
      <c r="BH22" t="n">
        <v>0.3080709677419353</v>
      </c>
      <c r="BI22" t="n">
        <v>5.869218204711764</v>
      </c>
      <c r="BJ22" t="n">
        <v>1.556571743951609</v>
      </c>
      <c r="BK22" t="n">
        <v>0.02909051612903223</v>
      </c>
      <c r="BL22" t="n">
        <v>10.55542939814812</v>
      </c>
      <c r="BM22" t="n">
        <v>6.984156720430104</v>
      </c>
      <c r="BN22" t="n">
        <v>49.27595259268215</v>
      </c>
      <c r="BO22" t="n">
        <v>15.28683210125443</v>
      </c>
      <c r="BP22" t="n">
        <v>10.89961290322579</v>
      </c>
      <c r="BQ22" t="n">
        <v>83.31870866562122</v>
      </c>
      <c r="BR22" t="n">
        <v>14.42189233124247</v>
      </c>
      <c r="BS22" t="n">
        <v>35.24290322580644</v>
      </c>
      <c r="BT22" t="n">
        <v>36.82960879629625</v>
      </c>
      <c r="BU22" t="n">
        <v>2.690188564068091</v>
      </c>
      <c r="BV22" t="n">
        <v>7.435000481257464</v>
      </c>
      <c r="BW22" t="n">
        <v>16.5216129032258</v>
      </c>
      <c r="BX22" t="n">
        <v>25.49455943847068</v>
      </c>
      <c r="BY22" t="n">
        <v>44.1590442114695</v>
      </c>
      <c r="BZ22" t="n">
        <v>8.753109012843479</v>
      </c>
      <c r="CA22" t="n">
        <v>9.780032258064509</v>
      </c>
      <c r="CB22" t="n">
        <v>565.3996927352144</v>
      </c>
      <c r="CC22" t="n">
        <v>40.34</v>
      </c>
      <c r="CD22" t="n">
        <v>6.035032258064514</v>
      </c>
      <c r="CE22" t="n">
        <v>298.9496093563316</v>
      </c>
      <c r="CF22" t="n">
        <v>3.542639822281954</v>
      </c>
      <c r="CG22" t="n">
        <v>14.18529185334522</v>
      </c>
      <c r="CH22" t="n">
        <v>8.952691655465939</v>
      </c>
      <c r="CI22" t="n">
        <v>6.613503584229386</v>
      </c>
      <c r="CJ22" t="n">
        <v>4.114425664575861</v>
      </c>
      <c r="CK22" t="n">
        <v>2.940253584229386</v>
      </c>
      <c r="CL22" t="n">
        <v>3.578481854838705</v>
      </c>
      <c r="CM22" t="n">
        <v>3.569079943249696</v>
      </c>
      <c r="CN22" t="n">
        <v>5.253317069892468</v>
      </c>
      <c r="CO22" t="n">
        <v>13.33619394905536</v>
      </c>
      <c r="CP22" t="n">
        <v>10.07574193548387</v>
      </c>
      <c r="CQ22" t="n">
        <v>22.97793550104536</v>
      </c>
      <c r="CR22" t="n">
        <v>0.8051117081093181</v>
      </c>
      <c r="CS22" t="n">
        <v>3.637796625970724</v>
      </c>
      <c r="CT22" t="n">
        <v>0.9745924372759837</v>
      </c>
      <c r="CU22" t="n">
        <v>32.65129032258064</v>
      </c>
      <c r="CV22" t="n">
        <v>105.1281556152924</v>
      </c>
      <c r="CW22" t="n">
        <v>255.8001512395455</v>
      </c>
      <c r="CX22" t="n">
        <v>18.80051713709674</v>
      </c>
      <c r="CY22" t="n">
        <v>4.010941308243723</v>
      </c>
      <c r="CZ22" t="n">
        <v>67.8573480137395</v>
      </c>
      <c r="DA22" t="n">
        <v>12.89401991860808</v>
      </c>
      <c r="DB22" t="n">
        <v>7.878805443548383</v>
      </c>
      <c r="DC22" t="n">
        <v>44.32980002126381</v>
      </c>
      <c r="DD22" t="n">
        <v>25.95567887829192</v>
      </c>
      <c r="DE22" t="n">
        <v>0.03750870965661537</v>
      </c>
      <c r="DF22" t="n">
        <v>0.02283351817318504</v>
      </c>
      <c r="DG22" t="n">
        <v>0.241023227272014</v>
      </c>
      <c r="DH22" t="n">
        <v>0.0009165569450311911</v>
      </c>
    </row>
    <row r="23">
      <c r="A23" t="n">
        <v>1</v>
      </c>
      <c r="B23" t="n">
        <v>21</v>
      </c>
      <c r="C23" t="n">
        <v>14.47193548387095</v>
      </c>
      <c r="D23" t="n">
        <v>19.40272569444439</v>
      </c>
      <c r="E23" t="n">
        <v>97.42042909946225</v>
      </c>
      <c r="F23" t="n">
        <v>18.94090322580644</v>
      </c>
      <c r="G23" t="n">
        <v>16.16967741935483</v>
      </c>
      <c r="H23" t="n">
        <v>26.84905913978491</v>
      </c>
      <c r="I23" t="n">
        <v>28.25709677419355</v>
      </c>
      <c r="J23" t="n">
        <v>31.39650537634404</v>
      </c>
      <c r="K23" t="n">
        <v>46.97935483870968</v>
      </c>
      <c r="L23" t="n">
        <v>17.90405241935484</v>
      </c>
      <c r="M23" t="n">
        <v>34.61336067577653</v>
      </c>
      <c r="N23" t="n">
        <v>36.64977858422935</v>
      </c>
      <c r="O23" t="n">
        <v>179.0164516129031</v>
      </c>
      <c r="P23" t="n">
        <v>37.95446429584822</v>
      </c>
      <c r="Q23" t="n">
        <v>11.8666961058841</v>
      </c>
      <c r="R23" t="n">
        <v>22.49426989994022</v>
      </c>
      <c r="S23" t="n">
        <v>11.35188045101549</v>
      </c>
      <c r="T23" t="n">
        <v>83.58645161290322</v>
      </c>
      <c r="U23" t="n">
        <v>60.33491247386495</v>
      </c>
      <c r="V23" t="n">
        <v>10.23917771804059</v>
      </c>
      <c r="W23" t="n">
        <v>172.2084884856626</v>
      </c>
      <c r="X23" t="n">
        <v>27.29122020609314</v>
      </c>
      <c r="Y23" t="n">
        <v>57.83284856630819</v>
      </c>
      <c r="Z23" t="n">
        <v>146.4790322580643</v>
      </c>
      <c r="AA23" t="n">
        <v>24.47471162634405</v>
      </c>
      <c r="AB23" t="n">
        <v>68.31032258064515</v>
      </c>
      <c r="AC23" t="n">
        <v>7.027515961021501</v>
      </c>
      <c r="AD23" t="n">
        <v>62.27290322580644</v>
      </c>
      <c r="AE23" t="n">
        <v>34.01935483870967</v>
      </c>
      <c r="AF23" t="n">
        <v>33.30774193548386</v>
      </c>
      <c r="AG23" t="n">
        <v>6.171580645161289</v>
      </c>
      <c r="AH23" t="n">
        <v>1068.147975395009</v>
      </c>
      <c r="AI23" t="n">
        <v>57.18606919802863</v>
      </c>
      <c r="AJ23" t="n">
        <v>62.07530760491335</v>
      </c>
      <c r="AK23" t="n">
        <v>35.69854468339302</v>
      </c>
      <c r="AL23" t="n">
        <v>9.453125746714445</v>
      </c>
      <c r="AM23" t="n">
        <v>68.62250814068096</v>
      </c>
      <c r="AN23" t="n">
        <v>747.0903659101699</v>
      </c>
      <c r="AO23" t="n">
        <v>31.99743391577056</v>
      </c>
      <c r="AP23" t="n">
        <v>20.04451881720425</v>
      </c>
      <c r="AQ23" t="n">
        <v>25.91598118279566</v>
      </c>
      <c r="AR23" t="n">
        <v>44.08623812724009</v>
      </c>
      <c r="AS23" t="n">
        <v>15.56716481854838</v>
      </c>
      <c r="AT23" t="n">
        <v>56.22871304883508</v>
      </c>
      <c r="AU23" t="n">
        <v>8.810870967741936</v>
      </c>
      <c r="AV23" t="n">
        <v>7.915451612903223</v>
      </c>
      <c r="AW23" t="n">
        <v>30.05677419354839</v>
      </c>
      <c r="AX23" t="n">
        <v>119.7577329002386</v>
      </c>
      <c r="AY23" t="n">
        <v>24.9041935483871</v>
      </c>
      <c r="AZ23" t="n">
        <v>33.48548387096774</v>
      </c>
      <c r="BA23" t="n">
        <v>79.58387096774193</v>
      </c>
      <c r="BB23" t="n">
        <v>9.733806451612899</v>
      </c>
      <c r="BC23" t="n">
        <v>24.6216129032258</v>
      </c>
      <c r="BD23" t="n">
        <v>11.91516129032258</v>
      </c>
      <c r="BE23" t="n">
        <v>40.8293655913978</v>
      </c>
      <c r="BF23" t="n">
        <v>15.82726295885602</v>
      </c>
      <c r="BG23" t="n">
        <v>8.122314825642169</v>
      </c>
      <c r="BH23" t="n">
        <v>0.3080709677419353</v>
      </c>
      <c r="BI23" t="n">
        <v>5.869218204711764</v>
      </c>
      <c r="BJ23" t="n">
        <v>1.556571743951609</v>
      </c>
      <c r="BK23" t="n">
        <v>0.02909051612903223</v>
      </c>
      <c r="BL23" t="n">
        <v>10.55542939814812</v>
      </c>
      <c r="BM23" t="n">
        <v>6.984156720430104</v>
      </c>
      <c r="BN23" t="n">
        <v>49.27595259268215</v>
      </c>
      <c r="BO23" t="n">
        <v>15.28683210125443</v>
      </c>
      <c r="BP23" t="n">
        <v>10.89961290322579</v>
      </c>
      <c r="BQ23" t="n">
        <v>83.31870866562122</v>
      </c>
      <c r="BR23" t="n">
        <v>14.42189233124247</v>
      </c>
      <c r="BS23" t="n">
        <v>35.24290322580644</v>
      </c>
      <c r="BT23" t="n">
        <v>36.82960879629625</v>
      </c>
      <c r="BU23" t="n">
        <v>2.690188564068091</v>
      </c>
      <c r="BV23" t="n">
        <v>7.435000481257464</v>
      </c>
      <c r="BW23" t="n">
        <v>16.5216129032258</v>
      </c>
      <c r="BX23" t="n">
        <v>25.49455943847068</v>
      </c>
      <c r="BY23" t="n">
        <v>44.1590442114695</v>
      </c>
      <c r="BZ23" t="n">
        <v>8.753109012843479</v>
      </c>
      <c r="CA23" t="n">
        <v>9.780032258064509</v>
      </c>
      <c r="CB23" t="n">
        <v>565.3996927352144</v>
      </c>
      <c r="CC23" t="n">
        <v>40.34</v>
      </c>
      <c r="CD23" t="n">
        <v>6.035032258064514</v>
      </c>
      <c r="CE23" t="n">
        <v>298.9496093563316</v>
      </c>
      <c r="CF23" t="n">
        <v>3.542639822281954</v>
      </c>
      <c r="CG23" t="n">
        <v>14.18529185334522</v>
      </c>
      <c r="CH23" t="n">
        <v>8.952691655465939</v>
      </c>
      <c r="CI23" t="n">
        <v>6.613503584229386</v>
      </c>
      <c r="CJ23" t="n">
        <v>4.114425664575861</v>
      </c>
      <c r="CK23" t="n">
        <v>2.940253584229386</v>
      </c>
      <c r="CL23" t="n">
        <v>3.578481854838705</v>
      </c>
      <c r="CM23" t="n">
        <v>3.569079943249696</v>
      </c>
      <c r="CN23" t="n">
        <v>5.253317069892468</v>
      </c>
      <c r="CO23" t="n">
        <v>13.33619394905536</v>
      </c>
      <c r="CP23" t="n">
        <v>10.07574193548387</v>
      </c>
      <c r="CQ23" t="n">
        <v>22.97793550104536</v>
      </c>
      <c r="CR23" t="n">
        <v>0.8051117081093181</v>
      </c>
      <c r="CS23" t="n">
        <v>3.637796625970724</v>
      </c>
      <c r="CT23" t="n">
        <v>0.9745924372759837</v>
      </c>
      <c r="CU23" t="n">
        <v>32.65129032258064</v>
      </c>
      <c r="CV23" t="n">
        <v>105.1281556152924</v>
      </c>
      <c r="CW23" t="n">
        <v>255.8001512395455</v>
      </c>
      <c r="CX23" t="n">
        <v>18.80051713709674</v>
      </c>
      <c r="CY23" t="n">
        <v>4.010941308243723</v>
      </c>
      <c r="CZ23" t="n">
        <v>67.8573480137395</v>
      </c>
      <c r="DA23" t="n">
        <v>12.89401991860808</v>
      </c>
      <c r="DB23" t="n">
        <v>7.878805443548383</v>
      </c>
      <c r="DC23" t="n">
        <v>44.32980002126381</v>
      </c>
      <c r="DD23" t="n">
        <v>25.95567887829192</v>
      </c>
      <c r="DE23" t="n">
        <v>0.03750870965661537</v>
      </c>
      <c r="DF23" t="n">
        <v>0.02283351817318504</v>
      </c>
      <c r="DG23" t="n">
        <v>0.241023227272014</v>
      </c>
      <c r="DH23" t="n">
        <v>0.0009165569450311911</v>
      </c>
    </row>
    <row r="24">
      <c r="A24" t="n">
        <v>1</v>
      </c>
      <c r="B24" t="n">
        <v>22</v>
      </c>
      <c r="C24" t="n">
        <v>14.47193548387095</v>
      </c>
      <c r="D24" t="n">
        <v>19.40272569444439</v>
      </c>
      <c r="E24" t="n">
        <v>97.42042909946225</v>
      </c>
      <c r="F24" t="n">
        <v>18.94090322580644</v>
      </c>
      <c r="G24" t="n">
        <v>16.16967741935483</v>
      </c>
      <c r="H24" t="n">
        <v>26.84905913978491</v>
      </c>
      <c r="I24" t="n">
        <v>28.25709677419355</v>
      </c>
      <c r="J24" t="n">
        <v>31.39650537634404</v>
      </c>
      <c r="K24" t="n">
        <v>46.97935483870968</v>
      </c>
      <c r="L24" t="n">
        <v>17.90405241935484</v>
      </c>
      <c r="M24" t="n">
        <v>34.61336067577653</v>
      </c>
      <c r="N24" t="n">
        <v>36.64977858422935</v>
      </c>
      <c r="O24" t="n">
        <v>179.0164516129031</v>
      </c>
      <c r="P24" t="n">
        <v>37.95446429584822</v>
      </c>
      <c r="Q24" t="n">
        <v>11.8666961058841</v>
      </c>
      <c r="R24" t="n">
        <v>22.49426989994022</v>
      </c>
      <c r="S24" t="n">
        <v>11.35188045101549</v>
      </c>
      <c r="T24" t="n">
        <v>83.58645161290322</v>
      </c>
      <c r="U24" t="n">
        <v>60.33491247386495</v>
      </c>
      <c r="V24" t="n">
        <v>10.23917771804059</v>
      </c>
      <c r="W24" t="n">
        <v>172.2084884856626</v>
      </c>
      <c r="X24" t="n">
        <v>27.29122020609314</v>
      </c>
      <c r="Y24" t="n">
        <v>57.83284856630819</v>
      </c>
      <c r="Z24" t="n">
        <v>146.4790322580643</v>
      </c>
      <c r="AA24" t="n">
        <v>24.47471162634405</v>
      </c>
      <c r="AB24" t="n">
        <v>68.31032258064515</v>
      </c>
      <c r="AC24" t="n">
        <v>7.027515961021501</v>
      </c>
      <c r="AD24" t="n">
        <v>62.27290322580644</v>
      </c>
      <c r="AE24" t="n">
        <v>34.01935483870967</v>
      </c>
      <c r="AF24" t="n">
        <v>33.30774193548386</v>
      </c>
      <c r="AG24" t="n">
        <v>6.171580645161289</v>
      </c>
      <c r="AH24" t="n">
        <v>1068.147975395009</v>
      </c>
      <c r="AI24" t="n">
        <v>57.18606919802863</v>
      </c>
      <c r="AJ24" t="n">
        <v>62.07530760491335</v>
      </c>
      <c r="AK24" t="n">
        <v>35.69854468339302</v>
      </c>
      <c r="AL24" t="n">
        <v>9.453125746714445</v>
      </c>
      <c r="AM24" t="n">
        <v>68.62250814068096</v>
      </c>
      <c r="AN24" t="n">
        <v>747.0903659101699</v>
      </c>
      <c r="AO24" t="n">
        <v>31.99743391577056</v>
      </c>
      <c r="AP24" t="n">
        <v>20.04451881720425</v>
      </c>
      <c r="AQ24" t="n">
        <v>25.91598118279566</v>
      </c>
      <c r="AR24" t="n">
        <v>44.08623812724009</v>
      </c>
      <c r="AS24" t="n">
        <v>15.56716481854838</v>
      </c>
      <c r="AT24" t="n">
        <v>56.22871304883508</v>
      </c>
      <c r="AU24" t="n">
        <v>8.810870967741936</v>
      </c>
      <c r="AV24" t="n">
        <v>7.915451612903223</v>
      </c>
      <c r="AW24" t="n">
        <v>30.05677419354839</v>
      </c>
      <c r="AX24" t="n">
        <v>119.7577329002386</v>
      </c>
      <c r="AY24" t="n">
        <v>24.9041935483871</v>
      </c>
      <c r="AZ24" t="n">
        <v>33.48548387096774</v>
      </c>
      <c r="BA24" t="n">
        <v>79.58387096774193</v>
      </c>
      <c r="BB24" t="n">
        <v>9.733806451612899</v>
      </c>
      <c r="BC24" t="n">
        <v>24.6216129032258</v>
      </c>
      <c r="BD24" t="n">
        <v>11.91516129032258</v>
      </c>
      <c r="BE24" t="n">
        <v>40.8293655913978</v>
      </c>
      <c r="BF24" t="n">
        <v>15.82726295885602</v>
      </c>
      <c r="BG24" t="n">
        <v>8.122314825642169</v>
      </c>
      <c r="BH24" t="n">
        <v>0.3080709677419353</v>
      </c>
      <c r="BI24" t="n">
        <v>5.869218204711764</v>
      </c>
      <c r="BJ24" t="n">
        <v>1.556571743951609</v>
      </c>
      <c r="BK24" t="n">
        <v>0.02909051612903223</v>
      </c>
      <c r="BL24" t="n">
        <v>10.55542939814812</v>
      </c>
      <c r="BM24" t="n">
        <v>6.984156720430104</v>
      </c>
      <c r="BN24" t="n">
        <v>49.27595259268215</v>
      </c>
      <c r="BO24" t="n">
        <v>15.28683210125443</v>
      </c>
      <c r="BP24" t="n">
        <v>10.89961290322579</v>
      </c>
      <c r="BQ24" t="n">
        <v>83.31870866562122</v>
      </c>
      <c r="BR24" t="n">
        <v>14.42189233124247</v>
      </c>
      <c r="BS24" t="n">
        <v>35.24290322580644</v>
      </c>
      <c r="BT24" t="n">
        <v>36.82960879629625</v>
      </c>
      <c r="BU24" t="n">
        <v>2.690188564068091</v>
      </c>
      <c r="BV24" t="n">
        <v>7.435000481257464</v>
      </c>
      <c r="BW24" t="n">
        <v>16.5216129032258</v>
      </c>
      <c r="BX24" t="n">
        <v>25.49455943847068</v>
      </c>
      <c r="BY24" t="n">
        <v>44.1590442114695</v>
      </c>
      <c r="BZ24" t="n">
        <v>8.753109012843479</v>
      </c>
      <c r="CA24" t="n">
        <v>9.780032258064509</v>
      </c>
      <c r="CB24" t="n">
        <v>565.3996927352144</v>
      </c>
      <c r="CC24" t="n">
        <v>40.34</v>
      </c>
      <c r="CD24" t="n">
        <v>6.035032258064514</v>
      </c>
      <c r="CE24" t="n">
        <v>298.9496093563316</v>
      </c>
      <c r="CF24" t="n">
        <v>3.542639822281954</v>
      </c>
      <c r="CG24" t="n">
        <v>14.18529185334522</v>
      </c>
      <c r="CH24" t="n">
        <v>8.952691655465939</v>
      </c>
      <c r="CI24" t="n">
        <v>6.613503584229386</v>
      </c>
      <c r="CJ24" t="n">
        <v>4.114425664575861</v>
      </c>
      <c r="CK24" t="n">
        <v>2.940253584229386</v>
      </c>
      <c r="CL24" t="n">
        <v>3.578481854838705</v>
      </c>
      <c r="CM24" t="n">
        <v>3.569079943249696</v>
      </c>
      <c r="CN24" t="n">
        <v>5.253317069892468</v>
      </c>
      <c r="CO24" t="n">
        <v>13.33619394905536</v>
      </c>
      <c r="CP24" t="n">
        <v>10.07574193548387</v>
      </c>
      <c r="CQ24" t="n">
        <v>22.97793550104536</v>
      </c>
      <c r="CR24" t="n">
        <v>0.8051117081093181</v>
      </c>
      <c r="CS24" t="n">
        <v>3.637796625970724</v>
      </c>
      <c r="CT24" t="n">
        <v>0.9745924372759837</v>
      </c>
      <c r="CU24" t="n">
        <v>32.65129032258064</v>
      </c>
      <c r="CV24" t="n">
        <v>105.1281556152924</v>
      </c>
      <c r="CW24" t="n">
        <v>255.8001512395455</v>
      </c>
      <c r="CX24" t="n">
        <v>18.80051713709674</v>
      </c>
      <c r="CY24" t="n">
        <v>4.010941308243723</v>
      </c>
      <c r="CZ24" t="n">
        <v>67.8573480137395</v>
      </c>
      <c r="DA24" t="n">
        <v>12.89401991860808</v>
      </c>
      <c r="DB24" t="n">
        <v>7.878805443548383</v>
      </c>
      <c r="DC24" t="n">
        <v>44.32980002126381</v>
      </c>
      <c r="DD24" t="n">
        <v>25.95567887829192</v>
      </c>
      <c r="DE24" t="n">
        <v>0.03750870965661537</v>
      </c>
      <c r="DF24" t="n">
        <v>0.02283351817318504</v>
      </c>
      <c r="DG24" t="n">
        <v>0.241023227272014</v>
      </c>
      <c r="DH24" t="n">
        <v>0.0009165569450311911</v>
      </c>
    </row>
    <row r="25">
      <c r="A25" t="n">
        <v>1</v>
      </c>
      <c r="B25" t="n">
        <v>23</v>
      </c>
      <c r="C25" t="n">
        <v>14.47193548387095</v>
      </c>
      <c r="D25" t="n">
        <v>19.40272569444439</v>
      </c>
      <c r="E25" t="n">
        <v>97.42042909946225</v>
      </c>
      <c r="F25" t="n">
        <v>18.94090322580644</v>
      </c>
      <c r="G25" t="n">
        <v>16.16967741935483</v>
      </c>
      <c r="H25" t="n">
        <v>26.84905913978491</v>
      </c>
      <c r="I25" t="n">
        <v>28.25709677419355</v>
      </c>
      <c r="J25" t="n">
        <v>31.39650537634404</v>
      </c>
      <c r="K25" t="n">
        <v>46.97935483870968</v>
      </c>
      <c r="L25" t="n">
        <v>17.90405241935484</v>
      </c>
      <c r="M25" t="n">
        <v>34.61336067577653</v>
      </c>
      <c r="N25" t="n">
        <v>36.64977858422935</v>
      </c>
      <c r="O25" t="n">
        <v>179.0164516129031</v>
      </c>
      <c r="P25" t="n">
        <v>37.95446429584822</v>
      </c>
      <c r="Q25" t="n">
        <v>11.8666961058841</v>
      </c>
      <c r="R25" t="n">
        <v>22.49426989994022</v>
      </c>
      <c r="S25" t="n">
        <v>11.35188045101549</v>
      </c>
      <c r="T25" t="n">
        <v>83.58645161290322</v>
      </c>
      <c r="U25" t="n">
        <v>60.33491247386495</v>
      </c>
      <c r="V25" t="n">
        <v>10.23917771804059</v>
      </c>
      <c r="W25" t="n">
        <v>172.2084884856626</v>
      </c>
      <c r="X25" t="n">
        <v>27.29122020609314</v>
      </c>
      <c r="Y25" t="n">
        <v>57.83284856630819</v>
      </c>
      <c r="Z25" t="n">
        <v>146.4790322580643</v>
      </c>
      <c r="AA25" t="n">
        <v>24.47471162634405</v>
      </c>
      <c r="AB25" t="n">
        <v>68.31032258064515</v>
      </c>
      <c r="AC25" t="n">
        <v>7.027515961021501</v>
      </c>
      <c r="AD25" t="n">
        <v>62.27290322580644</v>
      </c>
      <c r="AE25" t="n">
        <v>34.01935483870967</v>
      </c>
      <c r="AF25" t="n">
        <v>33.30774193548386</v>
      </c>
      <c r="AG25" t="n">
        <v>6.171580645161289</v>
      </c>
      <c r="AH25" t="n">
        <v>1068.147975395009</v>
      </c>
      <c r="AI25" t="n">
        <v>57.18606919802863</v>
      </c>
      <c r="AJ25" t="n">
        <v>62.07530760491335</v>
      </c>
      <c r="AK25" t="n">
        <v>35.69854468339302</v>
      </c>
      <c r="AL25" t="n">
        <v>9.453125746714445</v>
      </c>
      <c r="AM25" t="n">
        <v>68.62250814068096</v>
      </c>
      <c r="AN25" t="n">
        <v>747.0903659101699</v>
      </c>
      <c r="AO25" t="n">
        <v>31.99743391577056</v>
      </c>
      <c r="AP25" t="n">
        <v>20.04451881720425</v>
      </c>
      <c r="AQ25" t="n">
        <v>25.91598118279566</v>
      </c>
      <c r="AR25" t="n">
        <v>44.08623812724009</v>
      </c>
      <c r="AS25" t="n">
        <v>15.56716481854838</v>
      </c>
      <c r="AT25" t="n">
        <v>56.22871304883508</v>
      </c>
      <c r="AU25" t="n">
        <v>8.810870967741936</v>
      </c>
      <c r="AV25" t="n">
        <v>7.915451612903223</v>
      </c>
      <c r="AW25" t="n">
        <v>30.05677419354839</v>
      </c>
      <c r="AX25" t="n">
        <v>119.7577329002386</v>
      </c>
      <c r="AY25" t="n">
        <v>24.9041935483871</v>
      </c>
      <c r="AZ25" t="n">
        <v>33.48548387096774</v>
      </c>
      <c r="BA25" t="n">
        <v>79.58387096774193</v>
      </c>
      <c r="BB25" t="n">
        <v>9.733806451612899</v>
      </c>
      <c r="BC25" t="n">
        <v>24.6216129032258</v>
      </c>
      <c r="BD25" t="n">
        <v>11.91516129032258</v>
      </c>
      <c r="BE25" t="n">
        <v>40.8293655913978</v>
      </c>
      <c r="BF25" t="n">
        <v>15.82726295885602</v>
      </c>
      <c r="BG25" t="n">
        <v>8.122314825642169</v>
      </c>
      <c r="BH25" t="n">
        <v>0.3080709677419353</v>
      </c>
      <c r="BI25" t="n">
        <v>5.869218204711764</v>
      </c>
      <c r="BJ25" t="n">
        <v>1.556571743951609</v>
      </c>
      <c r="BK25" t="n">
        <v>0.02909051612903223</v>
      </c>
      <c r="BL25" t="n">
        <v>10.55542939814812</v>
      </c>
      <c r="BM25" t="n">
        <v>6.984156720430104</v>
      </c>
      <c r="BN25" t="n">
        <v>49.27595259268215</v>
      </c>
      <c r="BO25" t="n">
        <v>15.28683210125443</v>
      </c>
      <c r="BP25" t="n">
        <v>10.89961290322579</v>
      </c>
      <c r="BQ25" t="n">
        <v>83.31870866562122</v>
      </c>
      <c r="BR25" t="n">
        <v>14.42189233124247</v>
      </c>
      <c r="BS25" t="n">
        <v>35.24290322580644</v>
      </c>
      <c r="BT25" t="n">
        <v>36.82960879629625</v>
      </c>
      <c r="BU25" t="n">
        <v>2.690188564068091</v>
      </c>
      <c r="BV25" t="n">
        <v>7.435000481257464</v>
      </c>
      <c r="BW25" t="n">
        <v>16.5216129032258</v>
      </c>
      <c r="BX25" t="n">
        <v>25.49455943847068</v>
      </c>
      <c r="BY25" t="n">
        <v>44.1590442114695</v>
      </c>
      <c r="BZ25" t="n">
        <v>8.753109012843479</v>
      </c>
      <c r="CA25" t="n">
        <v>9.780032258064509</v>
      </c>
      <c r="CB25" t="n">
        <v>565.3996927352144</v>
      </c>
      <c r="CC25" t="n">
        <v>40.34</v>
      </c>
      <c r="CD25" t="n">
        <v>6.035032258064514</v>
      </c>
      <c r="CE25" t="n">
        <v>298.9496093563316</v>
      </c>
      <c r="CF25" t="n">
        <v>3.542639822281954</v>
      </c>
      <c r="CG25" t="n">
        <v>14.18529185334522</v>
      </c>
      <c r="CH25" t="n">
        <v>8.952691655465939</v>
      </c>
      <c r="CI25" t="n">
        <v>6.613503584229386</v>
      </c>
      <c r="CJ25" t="n">
        <v>4.114425664575861</v>
      </c>
      <c r="CK25" t="n">
        <v>2.940253584229386</v>
      </c>
      <c r="CL25" t="n">
        <v>3.578481854838705</v>
      </c>
      <c r="CM25" t="n">
        <v>3.569079943249696</v>
      </c>
      <c r="CN25" t="n">
        <v>5.253317069892468</v>
      </c>
      <c r="CO25" t="n">
        <v>13.33619394905536</v>
      </c>
      <c r="CP25" t="n">
        <v>10.07574193548387</v>
      </c>
      <c r="CQ25" t="n">
        <v>22.97793550104536</v>
      </c>
      <c r="CR25" t="n">
        <v>0.8051117081093181</v>
      </c>
      <c r="CS25" t="n">
        <v>3.637796625970724</v>
      </c>
      <c r="CT25" t="n">
        <v>0.9745924372759837</v>
      </c>
      <c r="CU25" t="n">
        <v>32.65129032258064</v>
      </c>
      <c r="CV25" t="n">
        <v>105.1281556152924</v>
      </c>
      <c r="CW25" t="n">
        <v>255.8001512395455</v>
      </c>
      <c r="CX25" t="n">
        <v>18.80051713709674</v>
      </c>
      <c r="CY25" t="n">
        <v>4.010941308243723</v>
      </c>
      <c r="CZ25" t="n">
        <v>67.8573480137395</v>
      </c>
      <c r="DA25" t="n">
        <v>12.89401991860808</v>
      </c>
      <c r="DB25" t="n">
        <v>7.878805443548383</v>
      </c>
      <c r="DC25" t="n">
        <v>44.32980002126381</v>
      </c>
      <c r="DD25" t="n">
        <v>25.95567887829192</v>
      </c>
      <c r="DE25" t="n">
        <v>0.03750870965661537</v>
      </c>
      <c r="DF25" t="n">
        <v>0.02283351817318504</v>
      </c>
      <c r="DG25" t="n">
        <v>0.241023227272014</v>
      </c>
      <c r="DH25" t="n">
        <v>0.0009165569450311911</v>
      </c>
    </row>
    <row r="26">
      <c r="A26" t="n">
        <v>1</v>
      </c>
      <c r="B26" t="n">
        <v>24</v>
      </c>
      <c r="C26" t="n">
        <v>14.47193548387095</v>
      </c>
      <c r="D26" t="n">
        <v>19.40272569444439</v>
      </c>
      <c r="E26" t="n">
        <v>97.42042909946225</v>
      </c>
      <c r="F26" t="n">
        <v>18.94090322580644</v>
      </c>
      <c r="G26" t="n">
        <v>16.16967741935483</v>
      </c>
      <c r="H26" t="n">
        <v>26.84905913978491</v>
      </c>
      <c r="I26" t="n">
        <v>28.25709677419355</v>
      </c>
      <c r="J26" t="n">
        <v>31.39650537634404</v>
      </c>
      <c r="K26" t="n">
        <v>46.97935483870968</v>
      </c>
      <c r="L26" t="n">
        <v>17.90405241935484</v>
      </c>
      <c r="M26" t="n">
        <v>34.61336067577653</v>
      </c>
      <c r="N26" t="n">
        <v>36.64977858422935</v>
      </c>
      <c r="O26" t="n">
        <v>179.0164516129031</v>
      </c>
      <c r="P26" t="n">
        <v>37.95446429584822</v>
      </c>
      <c r="Q26" t="n">
        <v>11.8666961058841</v>
      </c>
      <c r="R26" t="n">
        <v>22.49426989994022</v>
      </c>
      <c r="S26" t="n">
        <v>11.35188045101549</v>
      </c>
      <c r="T26" t="n">
        <v>83.58645161290322</v>
      </c>
      <c r="U26" t="n">
        <v>60.33491247386495</v>
      </c>
      <c r="V26" t="n">
        <v>10.23917771804059</v>
      </c>
      <c r="W26" t="n">
        <v>172.2084884856626</v>
      </c>
      <c r="X26" t="n">
        <v>27.29122020609314</v>
      </c>
      <c r="Y26" t="n">
        <v>57.83284856630819</v>
      </c>
      <c r="Z26" t="n">
        <v>146.4790322580643</v>
      </c>
      <c r="AA26" t="n">
        <v>24.47471162634405</v>
      </c>
      <c r="AB26" t="n">
        <v>68.31032258064515</v>
      </c>
      <c r="AC26" t="n">
        <v>7.027515961021501</v>
      </c>
      <c r="AD26" t="n">
        <v>62.27290322580644</v>
      </c>
      <c r="AE26" t="n">
        <v>34.01935483870967</v>
      </c>
      <c r="AF26" t="n">
        <v>33.30774193548386</v>
      </c>
      <c r="AG26" t="n">
        <v>6.171580645161289</v>
      </c>
      <c r="AH26" t="n">
        <v>1068.147975395009</v>
      </c>
      <c r="AI26" t="n">
        <v>57.18606919802863</v>
      </c>
      <c r="AJ26" t="n">
        <v>62.07530760491335</v>
      </c>
      <c r="AK26" t="n">
        <v>35.69854468339302</v>
      </c>
      <c r="AL26" t="n">
        <v>9.453125746714445</v>
      </c>
      <c r="AM26" t="n">
        <v>68.62250814068096</v>
      </c>
      <c r="AN26" t="n">
        <v>747.0903659101699</v>
      </c>
      <c r="AO26" t="n">
        <v>31.99743391577056</v>
      </c>
      <c r="AP26" t="n">
        <v>20.04451881720425</v>
      </c>
      <c r="AQ26" t="n">
        <v>25.91598118279566</v>
      </c>
      <c r="AR26" t="n">
        <v>44.08623812724009</v>
      </c>
      <c r="AS26" t="n">
        <v>15.56716481854838</v>
      </c>
      <c r="AT26" t="n">
        <v>56.22871304883508</v>
      </c>
      <c r="AU26" t="n">
        <v>8.810870967741936</v>
      </c>
      <c r="AV26" t="n">
        <v>7.915451612903223</v>
      </c>
      <c r="AW26" t="n">
        <v>30.05677419354839</v>
      </c>
      <c r="AX26" t="n">
        <v>119.7577329002386</v>
      </c>
      <c r="AY26" t="n">
        <v>24.9041935483871</v>
      </c>
      <c r="AZ26" t="n">
        <v>33.48548387096774</v>
      </c>
      <c r="BA26" t="n">
        <v>79.58387096774193</v>
      </c>
      <c r="BB26" t="n">
        <v>9.733806451612899</v>
      </c>
      <c r="BC26" t="n">
        <v>24.6216129032258</v>
      </c>
      <c r="BD26" t="n">
        <v>11.91516129032258</v>
      </c>
      <c r="BE26" t="n">
        <v>40.8293655913978</v>
      </c>
      <c r="BF26" t="n">
        <v>15.82726295885602</v>
      </c>
      <c r="BG26" t="n">
        <v>8.122314825642169</v>
      </c>
      <c r="BH26" t="n">
        <v>0.3080709677419353</v>
      </c>
      <c r="BI26" t="n">
        <v>5.869218204711764</v>
      </c>
      <c r="BJ26" t="n">
        <v>1.556571743951609</v>
      </c>
      <c r="BK26" t="n">
        <v>0.02909051612903223</v>
      </c>
      <c r="BL26" t="n">
        <v>10.55542939814812</v>
      </c>
      <c r="BM26" t="n">
        <v>6.984156720430104</v>
      </c>
      <c r="BN26" t="n">
        <v>49.27595259268215</v>
      </c>
      <c r="BO26" t="n">
        <v>15.28683210125443</v>
      </c>
      <c r="BP26" t="n">
        <v>10.89961290322579</v>
      </c>
      <c r="BQ26" t="n">
        <v>83.31870866562122</v>
      </c>
      <c r="BR26" t="n">
        <v>14.42189233124247</v>
      </c>
      <c r="BS26" t="n">
        <v>35.24290322580644</v>
      </c>
      <c r="BT26" t="n">
        <v>36.82960879629625</v>
      </c>
      <c r="BU26" t="n">
        <v>2.690188564068091</v>
      </c>
      <c r="BV26" t="n">
        <v>7.435000481257464</v>
      </c>
      <c r="BW26" t="n">
        <v>16.5216129032258</v>
      </c>
      <c r="BX26" t="n">
        <v>25.49455943847068</v>
      </c>
      <c r="BY26" t="n">
        <v>44.1590442114695</v>
      </c>
      <c r="BZ26" t="n">
        <v>8.753109012843479</v>
      </c>
      <c r="CA26" t="n">
        <v>9.780032258064509</v>
      </c>
      <c r="CB26" t="n">
        <v>565.3996927352144</v>
      </c>
      <c r="CC26" t="n">
        <v>40.34</v>
      </c>
      <c r="CD26" t="n">
        <v>6.035032258064514</v>
      </c>
      <c r="CE26" t="n">
        <v>298.9496093563316</v>
      </c>
      <c r="CF26" t="n">
        <v>3.542639822281954</v>
      </c>
      <c r="CG26" t="n">
        <v>14.18529185334522</v>
      </c>
      <c r="CH26" t="n">
        <v>8.952691655465939</v>
      </c>
      <c r="CI26" t="n">
        <v>6.613503584229386</v>
      </c>
      <c r="CJ26" t="n">
        <v>4.114425664575861</v>
      </c>
      <c r="CK26" t="n">
        <v>2.940253584229386</v>
      </c>
      <c r="CL26" t="n">
        <v>3.578481854838705</v>
      </c>
      <c r="CM26" t="n">
        <v>3.569079943249696</v>
      </c>
      <c r="CN26" t="n">
        <v>5.253317069892468</v>
      </c>
      <c r="CO26" t="n">
        <v>13.33619394905536</v>
      </c>
      <c r="CP26" t="n">
        <v>10.07574193548387</v>
      </c>
      <c r="CQ26" t="n">
        <v>22.97793550104536</v>
      </c>
      <c r="CR26" t="n">
        <v>0.8051117081093181</v>
      </c>
      <c r="CS26" t="n">
        <v>3.637796625970724</v>
      </c>
      <c r="CT26" t="n">
        <v>0.9745924372759837</v>
      </c>
      <c r="CU26" t="n">
        <v>32.65129032258064</v>
      </c>
      <c r="CV26" t="n">
        <v>105.1281556152924</v>
      </c>
      <c r="CW26" t="n">
        <v>255.8001512395455</v>
      </c>
      <c r="CX26" t="n">
        <v>18.80051713709674</v>
      </c>
      <c r="CY26" t="n">
        <v>4.010941308243723</v>
      </c>
      <c r="CZ26" t="n">
        <v>67.8573480137395</v>
      </c>
      <c r="DA26" t="n">
        <v>12.89401991860808</v>
      </c>
      <c r="DB26" t="n">
        <v>7.878805443548383</v>
      </c>
      <c r="DC26" t="n">
        <v>44.32980002126381</v>
      </c>
      <c r="DD26" t="n">
        <v>25.95567887829192</v>
      </c>
      <c r="DE26" t="n">
        <v>0.03750870965661537</v>
      </c>
      <c r="DF26" t="n">
        <v>0.02283351817318504</v>
      </c>
      <c r="DG26" t="n">
        <v>0.241023227272014</v>
      </c>
      <c r="DH26" t="n">
        <v>0.0009165569450311911</v>
      </c>
    </row>
    <row r="27">
      <c r="A27" t="n">
        <v>2</v>
      </c>
      <c r="B27" t="n">
        <v>1</v>
      </c>
      <c r="C27" t="n">
        <v>10.58203571428571</v>
      </c>
      <c r="D27" t="n">
        <v>14.43641517857138</v>
      </c>
      <c r="E27" t="n">
        <v>71.94375382357795</v>
      </c>
      <c r="F27" t="n">
        <v>7.171571428571426</v>
      </c>
      <c r="G27" t="n">
        <v>11.78071428571428</v>
      </c>
      <c r="H27" t="n">
        <v>19.61709821428568</v>
      </c>
      <c r="I27" t="n">
        <v>20.54571428571428</v>
      </c>
      <c r="J27" t="n">
        <v>22.91373561507931</v>
      </c>
      <c r="K27" t="n">
        <v>34.8175</v>
      </c>
      <c r="L27" t="n">
        <v>12.92222656249999</v>
      </c>
      <c r="M27" t="n">
        <v>25.53317268270496</v>
      </c>
      <c r="N27" t="n">
        <v>26.41488045634919</v>
      </c>
      <c r="O27" t="n">
        <v>70.51964285714286</v>
      </c>
      <c r="P27" t="n">
        <v>27.88329139798277</v>
      </c>
      <c r="Q27" t="n">
        <v>8.802500165343911</v>
      </c>
      <c r="R27" t="n">
        <v>16.7517858382936</v>
      </c>
      <c r="S27" t="n">
        <v>8.412717013888885</v>
      </c>
      <c r="T27" t="n">
        <v>46.99714285714286</v>
      </c>
      <c r="U27" t="n">
        <v>44.84840706018515</v>
      </c>
      <c r="V27" t="n">
        <v>3.973403335813487</v>
      </c>
      <c r="W27" t="n">
        <v>62.83871449652774</v>
      </c>
      <c r="X27" t="n">
        <v>9.496167915013213</v>
      </c>
      <c r="Y27" t="n">
        <v>24.2754595155423</v>
      </c>
      <c r="Z27" t="n">
        <v>60.3325</v>
      </c>
      <c r="AA27" t="n">
        <v>17.97190171130948</v>
      </c>
      <c r="AB27" t="n">
        <v>29.81107142857142</v>
      </c>
      <c r="AC27" t="n">
        <v>2.730564074900789</v>
      </c>
      <c r="AD27" t="n">
        <v>26.62142857142857</v>
      </c>
      <c r="AE27" t="n">
        <v>13.50928571428571</v>
      </c>
      <c r="AF27" t="n">
        <v>12.35214285714285</v>
      </c>
      <c r="AG27" t="n">
        <v>3.925428571428571</v>
      </c>
      <c r="AH27" t="n">
        <v>498.0335319998341</v>
      </c>
      <c r="AI27" t="n">
        <v>24.44902225942456</v>
      </c>
      <c r="AJ27" t="n">
        <v>29.71253214327047</v>
      </c>
      <c r="AK27" t="n">
        <v>23.99172344246028</v>
      </c>
      <c r="AL27" t="n">
        <v>6.899051587301583</v>
      </c>
      <c r="AM27" t="n">
        <v>50.72218827752972</v>
      </c>
      <c r="AN27" t="n">
        <v>551.156607334821</v>
      </c>
      <c r="AO27" t="n">
        <v>23.84140009093911</v>
      </c>
      <c r="AP27" t="n">
        <v>14.59331475694442</v>
      </c>
      <c r="AQ27" t="n">
        <v>10.5031495535714</v>
      </c>
      <c r="AR27" t="n">
        <v>25.82735966435184</v>
      </c>
      <c r="AS27" t="n">
        <v>10.13035323660714</v>
      </c>
      <c r="AT27" t="n">
        <v>41.61246182208989</v>
      </c>
      <c r="AU27" t="n">
        <v>6.018285714285712</v>
      </c>
      <c r="AV27" t="n">
        <v>5.53517857142857</v>
      </c>
      <c r="AW27" t="n">
        <v>22.06999999999999</v>
      </c>
      <c r="AX27" t="n">
        <v>48.36403683862429</v>
      </c>
      <c r="AY27" t="n">
        <v>10.04410714285714</v>
      </c>
      <c r="AZ27" t="n">
        <v>24.81071428571428</v>
      </c>
      <c r="BA27" t="n">
        <v>58.99892857142856</v>
      </c>
      <c r="BB27" t="n">
        <v>7.010857142857142</v>
      </c>
      <c r="BC27" t="n">
        <v>18.00607142857142</v>
      </c>
      <c r="BD27" t="n">
        <v>8.783035714285713</v>
      </c>
      <c r="BE27" t="n">
        <v>30.34791666666662</v>
      </c>
      <c r="BF27" t="n">
        <v>11.73070469535383</v>
      </c>
      <c r="BG27" t="n">
        <v>6.056388224206345</v>
      </c>
      <c r="BH27" t="n">
        <v>0.2653071428571427</v>
      </c>
      <c r="BI27" t="n">
        <v>4.400320872230485</v>
      </c>
      <c r="BJ27" t="n">
        <v>1.163040744047615</v>
      </c>
      <c r="BK27" t="n">
        <v>0.04261206357142856</v>
      </c>
      <c r="BL27" t="n">
        <v>7.875922825727509</v>
      </c>
      <c r="BM27" t="n">
        <v>5.189032142857142</v>
      </c>
      <c r="BN27" t="n">
        <v>36.70550587503303</v>
      </c>
      <c r="BO27" t="n">
        <v>11.41100256283064</v>
      </c>
      <c r="BP27" t="n">
        <v>7.768249999999997</v>
      </c>
      <c r="BQ27" t="n">
        <v>61.8928557581018</v>
      </c>
      <c r="BR27" t="n">
        <v>10.7169866484788</v>
      </c>
      <c r="BS27" t="n">
        <v>25.98428571428571</v>
      </c>
      <c r="BT27" t="n">
        <v>27.13928335813487</v>
      </c>
      <c r="BU27" t="n">
        <v>1.994256588955022</v>
      </c>
      <c r="BV27" t="n">
        <v>5.53875395502645</v>
      </c>
      <c r="BW27" t="n">
        <v>11.95464285714285</v>
      </c>
      <c r="BX27" t="n">
        <v>18.2877866236772</v>
      </c>
      <c r="BY27" t="n">
        <v>30.67565078042322</v>
      </c>
      <c r="BZ27" t="n">
        <v>6.522411202050256</v>
      </c>
      <c r="CA27" t="n">
        <v>7.189392857142855</v>
      </c>
      <c r="CB27" t="n">
        <v>420.5370150814314</v>
      </c>
      <c r="CC27" t="n">
        <v>29.73714285714285</v>
      </c>
      <c r="CD27" t="n">
        <v>4.561285714285712</v>
      </c>
      <c r="CE27" t="n">
        <v>131.7739158730156</v>
      </c>
      <c r="CF27" t="n">
        <v>2.93916852678571</v>
      </c>
      <c r="CG27" t="n">
        <v>12.24929890046291</v>
      </c>
      <c r="CH27" t="n">
        <v>11.06576761326056</v>
      </c>
      <c r="CI27" t="n">
        <v>8.422005952380939</v>
      </c>
      <c r="CJ27" t="n">
        <v>4.409635664682534</v>
      </c>
      <c r="CK27" t="n">
        <v>2.179914103835974</v>
      </c>
      <c r="CL27" t="n">
        <v>2.917122395833329</v>
      </c>
      <c r="CM27" t="n">
        <v>2.645891231812164</v>
      </c>
      <c r="CN27" t="n">
        <v>3.937733698743381</v>
      </c>
      <c r="CO27" t="n">
        <v>10.2110916067088</v>
      </c>
      <c r="CP27" t="n">
        <v>7.605999999999999</v>
      </c>
      <c r="CQ27" t="n">
        <v>16.92561891534385</v>
      </c>
      <c r="CR27" t="n">
        <v>0.5811788260582001</v>
      </c>
      <c r="CS27" t="n">
        <v>2.658715292658725</v>
      </c>
      <c r="CT27" t="n">
        <v>0.7045419097222219</v>
      </c>
      <c r="CU27" t="n">
        <v>25.00678571428571</v>
      </c>
      <c r="CV27" t="n">
        <v>46.75251467427245</v>
      </c>
      <c r="CW27" t="n">
        <v>132.0684059441133</v>
      </c>
      <c r="CX27" t="n">
        <v>14.42189632936503</v>
      </c>
      <c r="CY27" t="n">
        <v>3.100848462301583</v>
      </c>
      <c r="CZ27" t="n">
        <v>53.161147933201</v>
      </c>
      <c r="DA27" t="n">
        <v>10.81877788111768</v>
      </c>
      <c r="DB27" t="n">
        <v>6.446133225859783</v>
      </c>
      <c r="DC27" t="n">
        <v>41.09388215201238</v>
      </c>
      <c r="DD27" t="n">
        <v>1.334829739161898</v>
      </c>
      <c r="DE27" t="n">
        <v>0.02424804906227755</v>
      </c>
      <c r="DF27" t="n">
        <v>0.006477211277732349</v>
      </c>
      <c r="DG27" t="n">
        <v>0.05921650414373796</v>
      </c>
      <c r="DH27" t="n">
        <v>0.2805895375648131</v>
      </c>
    </row>
    <row r="28">
      <c r="A28" t="n">
        <v>2</v>
      </c>
      <c r="B28" t="n">
        <v>2</v>
      </c>
      <c r="C28" t="n">
        <v>10.58203571428571</v>
      </c>
      <c r="D28" t="n">
        <v>14.43641517857138</v>
      </c>
      <c r="E28" t="n">
        <v>71.94375382357795</v>
      </c>
      <c r="F28" t="n">
        <v>7.171571428571426</v>
      </c>
      <c r="G28" t="n">
        <v>11.78071428571428</v>
      </c>
      <c r="H28" t="n">
        <v>19.61709821428568</v>
      </c>
      <c r="I28" t="n">
        <v>20.54571428571428</v>
      </c>
      <c r="J28" t="n">
        <v>22.91373561507931</v>
      </c>
      <c r="K28" t="n">
        <v>34.8175</v>
      </c>
      <c r="L28" t="n">
        <v>12.92222656249999</v>
      </c>
      <c r="M28" t="n">
        <v>25.53317268270496</v>
      </c>
      <c r="N28" t="n">
        <v>26.41488045634919</v>
      </c>
      <c r="O28" t="n">
        <v>70.51964285714286</v>
      </c>
      <c r="P28" t="n">
        <v>27.88329139798277</v>
      </c>
      <c r="Q28" t="n">
        <v>8.802500165343911</v>
      </c>
      <c r="R28" t="n">
        <v>16.7517858382936</v>
      </c>
      <c r="S28" t="n">
        <v>8.412717013888885</v>
      </c>
      <c r="T28" t="n">
        <v>46.99714285714286</v>
      </c>
      <c r="U28" t="n">
        <v>44.84840706018515</v>
      </c>
      <c r="V28" t="n">
        <v>3.973403335813487</v>
      </c>
      <c r="W28" t="n">
        <v>62.83871449652774</v>
      </c>
      <c r="X28" t="n">
        <v>9.496167915013213</v>
      </c>
      <c r="Y28" t="n">
        <v>24.2754595155423</v>
      </c>
      <c r="Z28" t="n">
        <v>60.3325</v>
      </c>
      <c r="AA28" t="n">
        <v>17.97190171130948</v>
      </c>
      <c r="AB28" t="n">
        <v>29.81107142857142</v>
      </c>
      <c r="AC28" t="n">
        <v>2.730564074900789</v>
      </c>
      <c r="AD28" t="n">
        <v>26.62142857142857</v>
      </c>
      <c r="AE28" t="n">
        <v>13.50928571428571</v>
      </c>
      <c r="AF28" t="n">
        <v>12.35214285714285</v>
      </c>
      <c r="AG28" t="n">
        <v>3.925428571428571</v>
      </c>
      <c r="AH28" t="n">
        <v>498.0335319998341</v>
      </c>
      <c r="AI28" t="n">
        <v>24.44902225942456</v>
      </c>
      <c r="AJ28" t="n">
        <v>29.71253214327047</v>
      </c>
      <c r="AK28" t="n">
        <v>23.99172344246028</v>
      </c>
      <c r="AL28" t="n">
        <v>6.899051587301583</v>
      </c>
      <c r="AM28" t="n">
        <v>50.72218827752972</v>
      </c>
      <c r="AN28" t="n">
        <v>551.156607334821</v>
      </c>
      <c r="AO28" t="n">
        <v>23.84140009093911</v>
      </c>
      <c r="AP28" t="n">
        <v>14.59331475694442</v>
      </c>
      <c r="AQ28" t="n">
        <v>10.5031495535714</v>
      </c>
      <c r="AR28" t="n">
        <v>25.82735966435184</v>
      </c>
      <c r="AS28" t="n">
        <v>10.13035323660714</v>
      </c>
      <c r="AT28" t="n">
        <v>41.61246182208989</v>
      </c>
      <c r="AU28" t="n">
        <v>6.018285714285712</v>
      </c>
      <c r="AV28" t="n">
        <v>5.53517857142857</v>
      </c>
      <c r="AW28" t="n">
        <v>22.06999999999999</v>
      </c>
      <c r="AX28" t="n">
        <v>48.36403683862429</v>
      </c>
      <c r="AY28" t="n">
        <v>10.04410714285714</v>
      </c>
      <c r="AZ28" t="n">
        <v>24.81071428571428</v>
      </c>
      <c r="BA28" t="n">
        <v>58.99892857142856</v>
      </c>
      <c r="BB28" t="n">
        <v>7.010857142857142</v>
      </c>
      <c r="BC28" t="n">
        <v>18.00607142857142</v>
      </c>
      <c r="BD28" t="n">
        <v>8.783035714285713</v>
      </c>
      <c r="BE28" t="n">
        <v>30.34791666666662</v>
      </c>
      <c r="BF28" t="n">
        <v>11.73070469535383</v>
      </c>
      <c r="BG28" t="n">
        <v>6.056388224206345</v>
      </c>
      <c r="BH28" t="n">
        <v>0.2653071428571427</v>
      </c>
      <c r="BI28" t="n">
        <v>4.400320872230485</v>
      </c>
      <c r="BJ28" t="n">
        <v>1.163040744047615</v>
      </c>
      <c r="BK28" t="n">
        <v>0.04261206357142856</v>
      </c>
      <c r="BL28" t="n">
        <v>7.875922825727509</v>
      </c>
      <c r="BM28" t="n">
        <v>5.189032142857142</v>
      </c>
      <c r="BN28" t="n">
        <v>36.70550587503303</v>
      </c>
      <c r="BO28" t="n">
        <v>11.41100256283064</v>
      </c>
      <c r="BP28" t="n">
        <v>7.768249999999997</v>
      </c>
      <c r="BQ28" t="n">
        <v>61.8928557581018</v>
      </c>
      <c r="BR28" t="n">
        <v>10.7169866484788</v>
      </c>
      <c r="BS28" t="n">
        <v>25.98428571428571</v>
      </c>
      <c r="BT28" t="n">
        <v>27.13928335813487</v>
      </c>
      <c r="BU28" t="n">
        <v>1.994256588955022</v>
      </c>
      <c r="BV28" t="n">
        <v>5.53875395502645</v>
      </c>
      <c r="BW28" t="n">
        <v>11.95464285714285</v>
      </c>
      <c r="BX28" t="n">
        <v>18.2877866236772</v>
      </c>
      <c r="BY28" t="n">
        <v>30.67565078042322</v>
      </c>
      <c r="BZ28" t="n">
        <v>6.522411202050256</v>
      </c>
      <c r="CA28" t="n">
        <v>7.189392857142855</v>
      </c>
      <c r="CB28" t="n">
        <v>420.5370150814314</v>
      </c>
      <c r="CC28" t="n">
        <v>29.73714285714285</v>
      </c>
      <c r="CD28" t="n">
        <v>4.561285714285712</v>
      </c>
      <c r="CE28" t="n">
        <v>131.7739158730156</v>
      </c>
      <c r="CF28" t="n">
        <v>2.93916852678571</v>
      </c>
      <c r="CG28" t="n">
        <v>12.24929890046291</v>
      </c>
      <c r="CH28" t="n">
        <v>11.06576761326056</v>
      </c>
      <c r="CI28" t="n">
        <v>8.422005952380939</v>
      </c>
      <c r="CJ28" t="n">
        <v>4.409635664682534</v>
      </c>
      <c r="CK28" t="n">
        <v>2.179914103835974</v>
      </c>
      <c r="CL28" t="n">
        <v>2.917122395833329</v>
      </c>
      <c r="CM28" t="n">
        <v>2.645891231812164</v>
      </c>
      <c r="CN28" t="n">
        <v>3.937733698743381</v>
      </c>
      <c r="CO28" t="n">
        <v>10.2110916067088</v>
      </c>
      <c r="CP28" t="n">
        <v>7.605999999999999</v>
      </c>
      <c r="CQ28" t="n">
        <v>16.92561891534385</v>
      </c>
      <c r="CR28" t="n">
        <v>0.5811788260582001</v>
      </c>
      <c r="CS28" t="n">
        <v>2.658715292658725</v>
      </c>
      <c r="CT28" t="n">
        <v>0.7045419097222219</v>
      </c>
      <c r="CU28" t="n">
        <v>25.00678571428571</v>
      </c>
      <c r="CV28" t="n">
        <v>46.75251467427245</v>
      </c>
      <c r="CW28" t="n">
        <v>132.0684059441133</v>
      </c>
      <c r="CX28" t="n">
        <v>14.42189632936503</v>
      </c>
      <c r="CY28" t="n">
        <v>3.100848462301583</v>
      </c>
      <c r="CZ28" t="n">
        <v>53.161147933201</v>
      </c>
      <c r="DA28" t="n">
        <v>10.81877788111768</v>
      </c>
      <c r="DB28" t="n">
        <v>6.446133225859783</v>
      </c>
      <c r="DC28" t="n">
        <v>41.09388215201238</v>
      </c>
      <c r="DD28" t="n">
        <v>1.334829739161898</v>
      </c>
      <c r="DE28" t="n">
        <v>0.02424804906227755</v>
      </c>
      <c r="DF28" t="n">
        <v>0.006477211277732349</v>
      </c>
      <c r="DG28" t="n">
        <v>0.05921650414373796</v>
      </c>
      <c r="DH28" t="n">
        <v>0.2805895375648131</v>
      </c>
    </row>
    <row r="29">
      <c r="A29" t="n">
        <v>2</v>
      </c>
      <c r="B29" t="n">
        <v>3</v>
      </c>
      <c r="C29" t="n">
        <v>10.58203571428571</v>
      </c>
      <c r="D29" t="n">
        <v>14.43641517857138</v>
      </c>
      <c r="E29" t="n">
        <v>71.94375382357795</v>
      </c>
      <c r="F29" t="n">
        <v>7.171571428571426</v>
      </c>
      <c r="G29" t="n">
        <v>11.78071428571428</v>
      </c>
      <c r="H29" t="n">
        <v>19.61709821428568</v>
      </c>
      <c r="I29" t="n">
        <v>20.54571428571428</v>
      </c>
      <c r="J29" t="n">
        <v>22.91373561507931</v>
      </c>
      <c r="K29" t="n">
        <v>34.8175</v>
      </c>
      <c r="L29" t="n">
        <v>12.92222656249999</v>
      </c>
      <c r="M29" t="n">
        <v>25.53317268270496</v>
      </c>
      <c r="N29" t="n">
        <v>26.41488045634919</v>
      </c>
      <c r="O29" t="n">
        <v>70.51964285714286</v>
      </c>
      <c r="P29" t="n">
        <v>27.88329139798277</v>
      </c>
      <c r="Q29" t="n">
        <v>8.802500165343911</v>
      </c>
      <c r="R29" t="n">
        <v>16.7517858382936</v>
      </c>
      <c r="S29" t="n">
        <v>8.412717013888885</v>
      </c>
      <c r="T29" t="n">
        <v>46.99714285714286</v>
      </c>
      <c r="U29" t="n">
        <v>44.84840706018515</v>
      </c>
      <c r="V29" t="n">
        <v>3.973403335813487</v>
      </c>
      <c r="W29" t="n">
        <v>62.83871449652774</v>
      </c>
      <c r="X29" t="n">
        <v>9.496167915013213</v>
      </c>
      <c r="Y29" t="n">
        <v>24.2754595155423</v>
      </c>
      <c r="Z29" t="n">
        <v>60.3325</v>
      </c>
      <c r="AA29" t="n">
        <v>17.97190171130948</v>
      </c>
      <c r="AB29" t="n">
        <v>29.81107142857142</v>
      </c>
      <c r="AC29" t="n">
        <v>2.730564074900789</v>
      </c>
      <c r="AD29" t="n">
        <v>26.62142857142857</v>
      </c>
      <c r="AE29" t="n">
        <v>13.50928571428571</v>
      </c>
      <c r="AF29" t="n">
        <v>12.35214285714285</v>
      </c>
      <c r="AG29" t="n">
        <v>3.925428571428571</v>
      </c>
      <c r="AH29" t="n">
        <v>498.0335319998341</v>
      </c>
      <c r="AI29" t="n">
        <v>24.44902225942456</v>
      </c>
      <c r="AJ29" t="n">
        <v>29.71253214327047</v>
      </c>
      <c r="AK29" t="n">
        <v>23.99172344246028</v>
      </c>
      <c r="AL29" t="n">
        <v>6.899051587301583</v>
      </c>
      <c r="AM29" t="n">
        <v>50.72218827752972</v>
      </c>
      <c r="AN29" t="n">
        <v>551.156607334821</v>
      </c>
      <c r="AO29" t="n">
        <v>23.84140009093911</v>
      </c>
      <c r="AP29" t="n">
        <v>14.59331475694442</v>
      </c>
      <c r="AQ29" t="n">
        <v>10.5031495535714</v>
      </c>
      <c r="AR29" t="n">
        <v>25.82735966435184</v>
      </c>
      <c r="AS29" t="n">
        <v>10.13035323660714</v>
      </c>
      <c r="AT29" t="n">
        <v>41.61246182208989</v>
      </c>
      <c r="AU29" t="n">
        <v>6.018285714285712</v>
      </c>
      <c r="AV29" t="n">
        <v>5.53517857142857</v>
      </c>
      <c r="AW29" t="n">
        <v>22.06999999999999</v>
      </c>
      <c r="AX29" t="n">
        <v>48.36403683862429</v>
      </c>
      <c r="AY29" t="n">
        <v>10.04410714285714</v>
      </c>
      <c r="AZ29" t="n">
        <v>24.81071428571428</v>
      </c>
      <c r="BA29" t="n">
        <v>58.99892857142856</v>
      </c>
      <c r="BB29" t="n">
        <v>7.010857142857142</v>
      </c>
      <c r="BC29" t="n">
        <v>18.00607142857142</v>
      </c>
      <c r="BD29" t="n">
        <v>8.783035714285713</v>
      </c>
      <c r="BE29" t="n">
        <v>30.34791666666662</v>
      </c>
      <c r="BF29" t="n">
        <v>11.73070469535383</v>
      </c>
      <c r="BG29" t="n">
        <v>6.056388224206345</v>
      </c>
      <c r="BH29" t="n">
        <v>0.2653071428571427</v>
      </c>
      <c r="BI29" t="n">
        <v>4.400320872230485</v>
      </c>
      <c r="BJ29" t="n">
        <v>1.163040744047615</v>
      </c>
      <c r="BK29" t="n">
        <v>0.04261206357142856</v>
      </c>
      <c r="BL29" t="n">
        <v>7.875922825727509</v>
      </c>
      <c r="BM29" t="n">
        <v>5.189032142857142</v>
      </c>
      <c r="BN29" t="n">
        <v>36.70550587503303</v>
      </c>
      <c r="BO29" t="n">
        <v>11.41100256283064</v>
      </c>
      <c r="BP29" t="n">
        <v>7.768249999999997</v>
      </c>
      <c r="BQ29" t="n">
        <v>61.8928557581018</v>
      </c>
      <c r="BR29" t="n">
        <v>10.7169866484788</v>
      </c>
      <c r="BS29" t="n">
        <v>25.98428571428571</v>
      </c>
      <c r="BT29" t="n">
        <v>27.13928335813487</v>
      </c>
      <c r="BU29" t="n">
        <v>1.994256588955022</v>
      </c>
      <c r="BV29" t="n">
        <v>5.53875395502645</v>
      </c>
      <c r="BW29" t="n">
        <v>11.95464285714285</v>
      </c>
      <c r="BX29" t="n">
        <v>18.2877866236772</v>
      </c>
      <c r="BY29" t="n">
        <v>30.67565078042322</v>
      </c>
      <c r="BZ29" t="n">
        <v>6.522411202050256</v>
      </c>
      <c r="CA29" t="n">
        <v>7.189392857142855</v>
      </c>
      <c r="CB29" t="n">
        <v>420.5370150814314</v>
      </c>
      <c r="CC29" t="n">
        <v>29.73714285714285</v>
      </c>
      <c r="CD29" t="n">
        <v>4.561285714285712</v>
      </c>
      <c r="CE29" t="n">
        <v>131.7739158730156</v>
      </c>
      <c r="CF29" t="n">
        <v>2.93916852678571</v>
      </c>
      <c r="CG29" t="n">
        <v>12.24929890046291</v>
      </c>
      <c r="CH29" t="n">
        <v>11.06576761326056</v>
      </c>
      <c r="CI29" t="n">
        <v>8.422005952380939</v>
      </c>
      <c r="CJ29" t="n">
        <v>4.409635664682534</v>
      </c>
      <c r="CK29" t="n">
        <v>2.179914103835974</v>
      </c>
      <c r="CL29" t="n">
        <v>2.917122395833329</v>
      </c>
      <c r="CM29" t="n">
        <v>2.645891231812164</v>
      </c>
      <c r="CN29" t="n">
        <v>3.937733698743381</v>
      </c>
      <c r="CO29" t="n">
        <v>10.2110916067088</v>
      </c>
      <c r="CP29" t="n">
        <v>7.605999999999999</v>
      </c>
      <c r="CQ29" t="n">
        <v>16.92561891534385</v>
      </c>
      <c r="CR29" t="n">
        <v>0.5811788260582001</v>
      </c>
      <c r="CS29" t="n">
        <v>2.658715292658725</v>
      </c>
      <c r="CT29" t="n">
        <v>0.7045419097222219</v>
      </c>
      <c r="CU29" t="n">
        <v>25.00678571428571</v>
      </c>
      <c r="CV29" t="n">
        <v>46.75251467427245</v>
      </c>
      <c r="CW29" t="n">
        <v>132.0684059441133</v>
      </c>
      <c r="CX29" t="n">
        <v>14.42189632936503</v>
      </c>
      <c r="CY29" t="n">
        <v>3.100848462301583</v>
      </c>
      <c r="CZ29" t="n">
        <v>53.161147933201</v>
      </c>
      <c r="DA29" t="n">
        <v>10.81877788111768</v>
      </c>
      <c r="DB29" t="n">
        <v>6.446133225859783</v>
      </c>
      <c r="DC29" t="n">
        <v>41.09388215201238</v>
      </c>
      <c r="DD29" t="n">
        <v>1.334829739161898</v>
      </c>
      <c r="DE29" t="n">
        <v>0.02424804906227755</v>
      </c>
      <c r="DF29" t="n">
        <v>0.006477211277732349</v>
      </c>
      <c r="DG29" t="n">
        <v>0.05921650414373796</v>
      </c>
      <c r="DH29" t="n">
        <v>0.2805895375648131</v>
      </c>
    </row>
    <row r="30">
      <c r="A30" t="n">
        <v>2</v>
      </c>
      <c r="B30" t="n">
        <v>4</v>
      </c>
      <c r="C30" t="n">
        <v>10.58203571428571</v>
      </c>
      <c r="D30" t="n">
        <v>14.43641517857138</v>
      </c>
      <c r="E30" t="n">
        <v>71.94375382357795</v>
      </c>
      <c r="F30" t="n">
        <v>7.171571428571426</v>
      </c>
      <c r="G30" t="n">
        <v>11.78071428571428</v>
      </c>
      <c r="H30" t="n">
        <v>19.61709821428568</v>
      </c>
      <c r="I30" t="n">
        <v>20.54571428571428</v>
      </c>
      <c r="J30" t="n">
        <v>22.91373561507931</v>
      </c>
      <c r="K30" t="n">
        <v>34.8175</v>
      </c>
      <c r="L30" t="n">
        <v>12.92222656249999</v>
      </c>
      <c r="M30" t="n">
        <v>25.53317268270496</v>
      </c>
      <c r="N30" t="n">
        <v>26.41488045634919</v>
      </c>
      <c r="O30" t="n">
        <v>70.51964285714286</v>
      </c>
      <c r="P30" t="n">
        <v>27.88329139798277</v>
      </c>
      <c r="Q30" t="n">
        <v>8.802500165343911</v>
      </c>
      <c r="R30" t="n">
        <v>16.7517858382936</v>
      </c>
      <c r="S30" t="n">
        <v>8.412717013888885</v>
      </c>
      <c r="T30" t="n">
        <v>46.99714285714286</v>
      </c>
      <c r="U30" t="n">
        <v>44.84840706018515</v>
      </c>
      <c r="V30" t="n">
        <v>3.973403335813487</v>
      </c>
      <c r="W30" t="n">
        <v>62.83871449652774</v>
      </c>
      <c r="X30" t="n">
        <v>9.496167915013213</v>
      </c>
      <c r="Y30" t="n">
        <v>24.2754595155423</v>
      </c>
      <c r="Z30" t="n">
        <v>60.3325</v>
      </c>
      <c r="AA30" t="n">
        <v>17.97190171130948</v>
      </c>
      <c r="AB30" t="n">
        <v>29.81107142857142</v>
      </c>
      <c r="AC30" t="n">
        <v>2.730564074900789</v>
      </c>
      <c r="AD30" t="n">
        <v>26.62142857142857</v>
      </c>
      <c r="AE30" t="n">
        <v>13.50928571428571</v>
      </c>
      <c r="AF30" t="n">
        <v>12.35214285714285</v>
      </c>
      <c r="AG30" t="n">
        <v>3.925428571428571</v>
      </c>
      <c r="AH30" t="n">
        <v>498.0335319998341</v>
      </c>
      <c r="AI30" t="n">
        <v>24.44902225942456</v>
      </c>
      <c r="AJ30" t="n">
        <v>29.71253214327047</v>
      </c>
      <c r="AK30" t="n">
        <v>23.99172344246028</v>
      </c>
      <c r="AL30" t="n">
        <v>6.899051587301583</v>
      </c>
      <c r="AM30" t="n">
        <v>50.72218827752972</v>
      </c>
      <c r="AN30" t="n">
        <v>551.156607334821</v>
      </c>
      <c r="AO30" t="n">
        <v>23.84140009093911</v>
      </c>
      <c r="AP30" t="n">
        <v>14.59331475694442</v>
      </c>
      <c r="AQ30" t="n">
        <v>10.5031495535714</v>
      </c>
      <c r="AR30" t="n">
        <v>25.82735966435184</v>
      </c>
      <c r="AS30" t="n">
        <v>10.13035323660714</v>
      </c>
      <c r="AT30" t="n">
        <v>41.61246182208989</v>
      </c>
      <c r="AU30" t="n">
        <v>6.018285714285712</v>
      </c>
      <c r="AV30" t="n">
        <v>5.53517857142857</v>
      </c>
      <c r="AW30" t="n">
        <v>22.06999999999999</v>
      </c>
      <c r="AX30" t="n">
        <v>48.36403683862429</v>
      </c>
      <c r="AY30" t="n">
        <v>10.04410714285714</v>
      </c>
      <c r="AZ30" t="n">
        <v>24.81071428571428</v>
      </c>
      <c r="BA30" t="n">
        <v>58.99892857142856</v>
      </c>
      <c r="BB30" t="n">
        <v>7.010857142857142</v>
      </c>
      <c r="BC30" t="n">
        <v>18.00607142857142</v>
      </c>
      <c r="BD30" t="n">
        <v>8.783035714285713</v>
      </c>
      <c r="BE30" t="n">
        <v>30.34791666666662</v>
      </c>
      <c r="BF30" t="n">
        <v>11.73070469535383</v>
      </c>
      <c r="BG30" t="n">
        <v>6.056388224206345</v>
      </c>
      <c r="BH30" t="n">
        <v>0.2653071428571427</v>
      </c>
      <c r="BI30" t="n">
        <v>4.400320872230485</v>
      </c>
      <c r="BJ30" t="n">
        <v>1.163040744047615</v>
      </c>
      <c r="BK30" t="n">
        <v>0.04261206357142856</v>
      </c>
      <c r="BL30" t="n">
        <v>7.875922825727509</v>
      </c>
      <c r="BM30" t="n">
        <v>5.189032142857142</v>
      </c>
      <c r="BN30" t="n">
        <v>36.70550587503303</v>
      </c>
      <c r="BO30" t="n">
        <v>11.41100256283064</v>
      </c>
      <c r="BP30" t="n">
        <v>7.768249999999997</v>
      </c>
      <c r="BQ30" t="n">
        <v>61.8928557581018</v>
      </c>
      <c r="BR30" t="n">
        <v>10.7169866484788</v>
      </c>
      <c r="BS30" t="n">
        <v>25.98428571428571</v>
      </c>
      <c r="BT30" t="n">
        <v>27.13928335813487</v>
      </c>
      <c r="BU30" t="n">
        <v>1.994256588955022</v>
      </c>
      <c r="BV30" t="n">
        <v>5.53875395502645</v>
      </c>
      <c r="BW30" t="n">
        <v>11.95464285714285</v>
      </c>
      <c r="BX30" t="n">
        <v>18.2877866236772</v>
      </c>
      <c r="BY30" t="n">
        <v>30.67565078042322</v>
      </c>
      <c r="BZ30" t="n">
        <v>6.522411202050256</v>
      </c>
      <c r="CA30" t="n">
        <v>7.189392857142855</v>
      </c>
      <c r="CB30" t="n">
        <v>420.5370150814314</v>
      </c>
      <c r="CC30" t="n">
        <v>29.73714285714285</v>
      </c>
      <c r="CD30" t="n">
        <v>4.561285714285712</v>
      </c>
      <c r="CE30" t="n">
        <v>131.7739158730156</v>
      </c>
      <c r="CF30" t="n">
        <v>2.93916852678571</v>
      </c>
      <c r="CG30" t="n">
        <v>12.24929890046291</v>
      </c>
      <c r="CH30" t="n">
        <v>11.06576761326056</v>
      </c>
      <c r="CI30" t="n">
        <v>8.422005952380939</v>
      </c>
      <c r="CJ30" t="n">
        <v>4.409635664682534</v>
      </c>
      <c r="CK30" t="n">
        <v>2.179914103835974</v>
      </c>
      <c r="CL30" t="n">
        <v>2.917122395833329</v>
      </c>
      <c r="CM30" t="n">
        <v>2.645891231812164</v>
      </c>
      <c r="CN30" t="n">
        <v>3.937733698743381</v>
      </c>
      <c r="CO30" t="n">
        <v>10.2110916067088</v>
      </c>
      <c r="CP30" t="n">
        <v>7.605999999999999</v>
      </c>
      <c r="CQ30" t="n">
        <v>16.92561891534385</v>
      </c>
      <c r="CR30" t="n">
        <v>0.5811788260582001</v>
      </c>
      <c r="CS30" t="n">
        <v>2.658715292658725</v>
      </c>
      <c r="CT30" t="n">
        <v>0.7045419097222219</v>
      </c>
      <c r="CU30" t="n">
        <v>25.00678571428571</v>
      </c>
      <c r="CV30" t="n">
        <v>46.75251467427245</v>
      </c>
      <c r="CW30" t="n">
        <v>132.0684059441133</v>
      </c>
      <c r="CX30" t="n">
        <v>14.42189632936503</v>
      </c>
      <c r="CY30" t="n">
        <v>3.100848462301583</v>
      </c>
      <c r="CZ30" t="n">
        <v>53.161147933201</v>
      </c>
      <c r="DA30" t="n">
        <v>10.81877788111768</v>
      </c>
      <c r="DB30" t="n">
        <v>6.446133225859783</v>
      </c>
      <c r="DC30" t="n">
        <v>41.09388215201238</v>
      </c>
      <c r="DD30" t="n">
        <v>1.334829739161898</v>
      </c>
      <c r="DE30" t="n">
        <v>0.02424804906227755</v>
      </c>
      <c r="DF30" t="n">
        <v>0.006477211277732349</v>
      </c>
      <c r="DG30" t="n">
        <v>0.05921650414373796</v>
      </c>
      <c r="DH30" t="n">
        <v>0.2805895375648131</v>
      </c>
    </row>
    <row r="31">
      <c r="A31" t="n">
        <v>2</v>
      </c>
      <c r="B31" t="n">
        <v>5</v>
      </c>
      <c r="C31" t="n">
        <v>10.58203571428571</v>
      </c>
      <c r="D31" t="n">
        <v>14.43641517857138</v>
      </c>
      <c r="E31" t="n">
        <v>71.94375382357795</v>
      </c>
      <c r="F31" t="n">
        <v>7.171571428571426</v>
      </c>
      <c r="G31" t="n">
        <v>11.78071428571428</v>
      </c>
      <c r="H31" t="n">
        <v>19.61709821428568</v>
      </c>
      <c r="I31" t="n">
        <v>20.54571428571428</v>
      </c>
      <c r="J31" t="n">
        <v>22.91373561507931</v>
      </c>
      <c r="K31" t="n">
        <v>34.8175</v>
      </c>
      <c r="L31" t="n">
        <v>12.92222656249999</v>
      </c>
      <c r="M31" t="n">
        <v>25.53317268270496</v>
      </c>
      <c r="N31" t="n">
        <v>26.41488045634919</v>
      </c>
      <c r="O31" t="n">
        <v>70.51964285714286</v>
      </c>
      <c r="P31" t="n">
        <v>27.88329139798277</v>
      </c>
      <c r="Q31" t="n">
        <v>8.802500165343911</v>
      </c>
      <c r="R31" t="n">
        <v>16.7517858382936</v>
      </c>
      <c r="S31" t="n">
        <v>8.412717013888885</v>
      </c>
      <c r="T31" t="n">
        <v>46.99714285714286</v>
      </c>
      <c r="U31" t="n">
        <v>44.84840706018515</v>
      </c>
      <c r="V31" t="n">
        <v>3.973403335813487</v>
      </c>
      <c r="W31" t="n">
        <v>62.83871449652774</v>
      </c>
      <c r="X31" t="n">
        <v>9.496167915013213</v>
      </c>
      <c r="Y31" t="n">
        <v>24.2754595155423</v>
      </c>
      <c r="Z31" t="n">
        <v>60.3325</v>
      </c>
      <c r="AA31" t="n">
        <v>17.97190171130948</v>
      </c>
      <c r="AB31" t="n">
        <v>29.81107142857142</v>
      </c>
      <c r="AC31" t="n">
        <v>2.730564074900789</v>
      </c>
      <c r="AD31" t="n">
        <v>26.62142857142857</v>
      </c>
      <c r="AE31" t="n">
        <v>13.50928571428571</v>
      </c>
      <c r="AF31" t="n">
        <v>12.35214285714285</v>
      </c>
      <c r="AG31" t="n">
        <v>3.925428571428571</v>
      </c>
      <c r="AH31" t="n">
        <v>498.0335319998341</v>
      </c>
      <c r="AI31" t="n">
        <v>24.44902225942456</v>
      </c>
      <c r="AJ31" t="n">
        <v>29.71253214327047</v>
      </c>
      <c r="AK31" t="n">
        <v>23.99172344246028</v>
      </c>
      <c r="AL31" t="n">
        <v>6.899051587301583</v>
      </c>
      <c r="AM31" t="n">
        <v>50.72218827752972</v>
      </c>
      <c r="AN31" t="n">
        <v>551.156607334821</v>
      </c>
      <c r="AO31" t="n">
        <v>23.84140009093911</v>
      </c>
      <c r="AP31" t="n">
        <v>14.59331475694442</v>
      </c>
      <c r="AQ31" t="n">
        <v>10.5031495535714</v>
      </c>
      <c r="AR31" t="n">
        <v>25.82735966435184</v>
      </c>
      <c r="AS31" t="n">
        <v>10.13035323660714</v>
      </c>
      <c r="AT31" t="n">
        <v>41.61246182208989</v>
      </c>
      <c r="AU31" t="n">
        <v>6.018285714285712</v>
      </c>
      <c r="AV31" t="n">
        <v>5.53517857142857</v>
      </c>
      <c r="AW31" t="n">
        <v>22.06999999999999</v>
      </c>
      <c r="AX31" t="n">
        <v>48.36403683862429</v>
      </c>
      <c r="AY31" t="n">
        <v>10.04410714285714</v>
      </c>
      <c r="AZ31" t="n">
        <v>24.81071428571428</v>
      </c>
      <c r="BA31" t="n">
        <v>58.99892857142856</v>
      </c>
      <c r="BB31" t="n">
        <v>7.010857142857142</v>
      </c>
      <c r="BC31" t="n">
        <v>18.00607142857142</v>
      </c>
      <c r="BD31" t="n">
        <v>8.783035714285713</v>
      </c>
      <c r="BE31" t="n">
        <v>30.34791666666662</v>
      </c>
      <c r="BF31" t="n">
        <v>11.73070469535383</v>
      </c>
      <c r="BG31" t="n">
        <v>6.056388224206345</v>
      </c>
      <c r="BH31" t="n">
        <v>0.2653071428571427</v>
      </c>
      <c r="BI31" t="n">
        <v>4.400320872230485</v>
      </c>
      <c r="BJ31" t="n">
        <v>1.163040744047615</v>
      </c>
      <c r="BK31" t="n">
        <v>0.04261206357142856</v>
      </c>
      <c r="BL31" t="n">
        <v>7.875922825727509</v>
      </c>
      <c r="BM31" t="n">
        <v>5.189032142857142</v>
      </c>
      <c r="BN31" t="n">
        <v>36.70550587503303</v>
      </c>
      <c r="BO31" t="n">
        <v>11.41100256283064</v>
      </c>
      <c r="BP31" t="n">
        <v>7.768249999999997</v>
      </c>
      <c r="BQ31" t="n">
        <v>61.8928557581018</v>
      </c>
      <c r="BR31" t="n">
        <v>10.7169866484788</v>
      </c>
      <c r="BS31" t="n">
        <v>25.98428571428571</v>
      </c>
      <c r="BT31" t="n">
        <v>27.13928335813487</v>
      </c>
      <c r="BU31" t="n">
        <v>1.994256588955022</v>
      </c>
      <c r="BV31" t="n">
        <v>5.53875395502645</v>
      </c>
      <c r="BW31" t="n">
        <v>11.95464285714285</v>
      </c>
      <c r="BX31" t="n">
        <v>18.2877866236772</v>
      </c>
      <c r="BY31" t="n">
        <v>30.67565078042322</v>
      </c>
      <c r="BZ31" t="n">
        <v>6.522411202050256</v>
      </c>
      <c r="CA31" t="n">
        <v>7.189392857142855</v>
      </c>
      <c r="CB31" t="n">
        <v>420.5370150814314</v>
      </c>
      <c r="CC31" t="n">
        <v>29.73714285714285</v>
      </c>
      <c r="CD31" t="n">
        <v>4.561285714285712</v>
      </c>
      <c r="CE31" t="n">
        <v>131.7739158730156</v>
      </c>
      <c r="CF31" t="n">
        <v>2.93916852678571</v>
      </c>
      <c r="CG31" t="n">
        <v>12.24929890046291</v>
      </c>
      <c r="CH31" t="n">
        <v>11.06576761326056</v>
      </c>
      <c r="CI31" t="n">
        <v>8.422005952380939</v>
      </c>
      <c r="CJ31" t="n">
        <v>4.409635664682534</v>
      </c>
      <c r="CK31" t="n">
        <v>2.179914103835974</v>
      </c>
      <c r="CL31" t="n">
        <v>2.917122395833329</v>
      </c>
      <c r="CM31" t="n">
        <v>2.645891231812164</v>
      </c>
      <c r="CN31" t="n">
        <v>3.937733698743381</v>
      </c>
      <c r="CO31" t="n">
        <v>10.2110916067088</v>
      </c>
      <c r="CP31" t="n">
        <v>7.605999999999999</v>
      </c>
      <c r="CQ31" t="n">
        <v>16.92561891534385</v>
      </c>
      <c r="CR31" t="n">
        <v>0.5811788260582001</v>
      </c>
      <c r="CS31" t="n">
        <v>2.658715292658725</v>
      </c>
      <c r="CT31" t="n">
        <v>0.7045419097222219</v>
      </c>
      <c r="CU31" t="n">
        <v>25.00678571428571</v>
      </c>
      <c r="CV31" t="n">
        <v>46.75251467427245</v>
      </c>
      <c r="CW31" t="n">
        <v>132.0684059441133</v>
      </c>
      <c r="CX31" t="n">
        <v>14.42189632936503</v>
      </c>
      <c r="CY31" t="n">
        <v>3.100848462301583</v>
      </c>
      <c r="CZ31" t="n">
        <v>53.161147933201</v>
      </c>
      <c r="DA31" t="n">
        <v>10.81877788111768</v>
      </c>
      <c r="DB31" t="n">
        <v>6.446133225859783</v>
      </c>
      <c r="DC31" t="n">
        <v>41.09388215201238</v>
      </c>
      <c r="DD31" t="n">
        <v>1.334829739161898</v>
      </c>
      <c r="DE31" t="n">
        <v>0.02424804906227755</v>
      </c>
      <c r="DF31" t="n">
        <v>0.006477211277732349</v>
      </c>
      <c r="DG31" t="n">
        <v>0.05921650414373796</v>
      </c>
      <c r="DH31" t="n">
        <v>0.2805895375648131</v>
      </c>
    </row>
    <row r="32">
      <c r="A32" t="n">
        <v>2</v>
      </c>
      <c r="B32" t="n">
        <v>6</v>
      </c>
      <c r="C32" t="n">
        <v>10.58203571428571</v>
      </c>
      <c r="D32" t="n">
        <v>14.43641517857138</v>
      </c>
      <c r="E32" t="n">
        <v>71.94375382357795</v>
      </c>
      <c r="F32" t="n">
        <v>7.171571428571426</v>
      </c>
      <c r="G32" t="n">
        <v>11.78071428571428</v>
      </c>
      <c r="H32" t="n">
        <v>19.61709821428568</v>
      </c>
      <c r="I32" t="n">
        <v>20.54571428571428</v>
      </c>
      <c r="J32" t="n">
        <v>22.91373561507931</v>
      </c>
      <c r="K32" t="n">
        <v>34.8175</v>
      </c>
      <c r="L32" t="n">
        <v>12.92222656249999</v>
      </c>
      <c r="M32" t="n">
        <v>25.53317268270496</v>
      </c>
      <c r="N32" t="n">
        <v>26.41488045634919</v>
      </c>
      <c r="O32" t="n">
        <v>70.51964285714286</v>
      </c>
      <c r="P32" t="n">
        <v>27.88329139798277</v>
      </c>
      <c r="Q32" t="n">
        <v>8.802500165343911</v>
      </c>
      <c r="R32" t="n">
        <v>16.7517858382936</v>
      </c>
      <c r="S32" t="n">
        <v>8.412717013888885</v>
      </c>
      <c r="T32" t="n">
        <v>46.99714285714286</v>
      </c>
      <c r="U32" t="n">
        <v>44.84840706018515</v>
      </c>
      <c r="V32" t="n">
        <v>3.973403335813487</v>
      </c>
      <c r="W32" t="n">
        <v>62.83871449652774</v>
      </c>
      <c r="X32" t="n">
        <v>9.496167915013213</v>
      </c>
      <c r="Y32" t="n">
        <v>24.2754595155423</v>
      </c>
      <c r="Z32" t="n">
        <v>60.3325</v>
      </c>
      <c r="AA32" t="n">
        <v>17.97190171130948</v>
      </c>
      <c r="AB32" t="n">
        <v>29.81107142857142</v>
      </c>
      <c r="AC32" t="n">
        <v>2.730564074900789</v>
      </c>
      <c r="AD32" t="n">
        <v>26.62142857142857</v>
      </c>
      <c r="AE32" t="n">
        <v>13.50928571428571</v>
      </c>
      <c r="AF32" t="n">
        <v>12.35214285714285</v>
      </c>
      <c r="AG32" t="n">
        <v>3.925428571428571</v>
      </c>
      <c r="AH32" t="n">
        <v>498.0335319998341</v>
      </c>
      <c r="AI32" t="n">
        <v>24.44902225942456</v>
      </c>
      <c r="AJ32" t="n">
        <v>29.71253214327047</v>
      </c>
      <c r="AK32" t="n">
        <v>23.99172344246028</v>
      </c>
      <c r="AL32" t="n">
        <v>6.899051587301583</v>
      </c>
      <c r="AM32" t="n">
        <v>50.72218827752972</v>
      </c>
      <c r="AN32" t="n">
        <v>551.156607334821</v>
      </c>
      <c r="AO32" t="n">
        <v>23.84140009093911</v>
      </c>
      <c r="AP32" t="n">
        <v>14.59331475694442</v>
      </c>
      <c r="AQ32" t="n">
        <v>10.5031495535714</v>
      </c>
      <c r="AR32" t="n">
        <v>25.82735966435184</v>
      </c>
      <c r="AS32" t="n">
        <v>10.13035323660714</v>
      </c>
      <c r="AT32" t="n">
        <v>41.61246182208989</v>
      </c>
      <c r="AU32" t="n">
        <v>6.018285714285712</v>
      </c>
      <c r="AV32" t="n">
        <v>5.53517857142857</v>
      </c>
      <c r="AW32" t="n">
        <v>22.06999999999999</v>
      </c>
      <c r="AX32" t="n">
        <v>48.36403683862429</v>
      </c>
      <c r="AY32" t="n">
        <v>10.04410714285714</v>
      </c>
      <c r="AZ32" t="n">
        <v>24.81071428571428</v>
      </c>
      <c r="BA32" t="n">
        <v>58.99892857142856</v>
      </c>
      <c r="BB32" t="n">
        <v>7.010857142857142</v>
      </c>
      <c r="BC32" t="n">
        <v>18.00607142857142</v>
      </c>
      <c r="BD32" t="n">
        <v>8.783035714285713</v>
      </c>
      <c r="BE32" t="n">
        <v>30.34791666666662</v>
      </c>
      <c r="BF32" t="n">
        <v>11.73070469535383</v>
      </c>
      <c r="BG32" t="n">
        <v>6.056388224206345</v>
      </c>
      <c r="BH32" t="n">
        <v>0.2653071428571427</v>
      </c>
      <c r="BI32" t="n">
        <v>4.400320872230485</v>
      </c>
      <c r="BJ32" t="n">
        <v>1.163040744047615</v>
      </c>
      <c r="BK32" t="n">
        <v>0.04261206357142856</v>
      </c>
      <c r="BL32" t="n">
        <v>7.875922825727509</v>
      </c>
      <c r="BM32" t="n">
        <v>5.189032142857142</v>
      </c>
      <c r="BN32" t="n">
        <v>36.70550587503303</v>
      </c>
      <c r="BO32" t="n">
        <v>11.41100256283064</v>
      </c>
      <c r="BP32" t="n">
        <v>7.768249999999997</v>
      </c>
      <c r="BQ32" t="n">
        <v>61.8928557581018</v>
      </c>
      <c r="BR32" t="n">
        <v>10.7169866484788</v>
      </c>
      <c r="BS32" t="n">
        <v>25.98428571428571</v>
      </c>
      <c r="BT32" t="n">
        <v>27.13928335813487</v>
      </c>
      <c r="BU32" t="n">
        <v>1.994256588955022</v>
      </c>
      <c r="BV32" t="n">
        <v>5.53875395502645</v>
      </c>
      <c r="BW32" t="n">
        <v>11.95464285714285</v>
      </c>
      <c r="BX32" t="n">
        <v>18.2877866236772</v>
      </c>
      <c r="BY32" t="n">
        <v>30.67565078042322</v>
      </c>
      <c r="BZ32" t="n">
        <v>6.522411202050256</v>
      </c>
      <c r="CA32" t="n">
        <v>7.189392857142855</v>
      </c>
      <c r="CB32" t="n">
        <v>420.5370150814314</v>
      </c>
      <c r="CC32" t="n">
        <v>29.73714285714285</v>
      </c>
      <c r="CD32" t="n">
        <v>4.561285714285712</v>
      </c>
      <c r="CE32" t="n">
        <v>131.7739158730156</v>
      </c>
      <c r="CF32" t="n">
        <v>2.93916852678571</v>
      </c>
      <c r="CG32" t="n">
        <v>12.24929890046291</v>
      </c>
      <c r="CH32" t="n">
        <v>11.06576761326056</v>
      </c>
      <c r="CI32" t="n">
        <v>8.422005952380939</v>
      </c>
      <c r="CJ32" t="n">
        <v>4.409635664682534</v>
      </c>
      <c r="CK32" t="n">
        <v>2.179914103835974</v>
      </c>
      <c r="CL32" t="n">
        <v>2.917122395833329</v>
      </c>
      <c r="CM32" t="n">
        <v>2.645891231812164</v>
      </c>
      <c r="CN32" t="n">
        <v>3.937733698743381</v>
      </c>
      <c r="CO32" t="n">
        <v>10.2110916067088</v>
      </c>
      <c r="CP32" t="n">
        <v>7.605999999999999</v>
      </c>
      <c r="CQ32" t="n">
        <v>16.92561891534385</v>
      </c>
      <c r="CR32" t="n">
        <v>0.5811788260582001</v>
      </c>
      <c r="CS32" t="n">
        <v>2.658715292658725</v>
      </c>
      <c r="CT32" t="n">
        <v>0.7045419097222219</v>
      </c>
      <c r="CU32" t="n">
        <v>25.00678571428571</v>
      </c>
      <c r="CV32" t="n">
        <v>46.75251467427245</v>
      </c>
      <c r="CW32" t="n">
        <v>132.0684059441133</v>
      </c>
      <c r="CX32" t="n">
        <v>14.42189632936503</v>
      </c>
      <c r="CY32" t="n">
        <v>3.100848462301583</v>
      </c>
      <c r="CZ32" t="n">
        <v>53.161147933201</v>
      </c>
      <c r="DA32" t="n">
        <v>10.81877788111768</v>
      </c>
      <c r="DB32" t="n">
        <v>6.446133225859783</v>
      </c>
      <c r="DC32" t="n">
        <v>41.09388215201238</v>
      </c>
      <c r="DD32" t="n">
        <v>1.334829739161898</v>
      </c>
      <c r="DE32" t="n">
        <v>0.02424804906227755</v>
      </c>
      <c r="DF32" t="n">
        <v>0.006477211277732349</v>
      </c>
      <c r="DG32" t="n">
        <v>0.05921650414373796</v>
      </c>
      <c r="DH32" t="n">
        <v>0.2805895375648131</v>
      </c>
    </row>
    <row r="33">
      <c r="A33" t="n">
        <v>2</v>
      </c>
      <c r="B33" t="n">
        <v>7</v>
      </c>
      <c r="C33" t="n">
        <v>10.58203571428571</v>
      </c>
      <c r="D33" t="n">
        <v>14.43641517857138</v>
      </c>
      <c r="E33" t="n">
        <v>71.94375382357795</v>
      </c>
      <c r="F33" t="n">
        <v>7.171571428571426</v>
      </c>
      <c r="G33" t="n">
        <v>11.78071428571428</v>
      </c>
      <c r="H33" t="n">
        <v>19.61709821428568</v>
      </c>
      <c r="I33" t="n">
        <v>20.54571428571428</v>
      </c>
      <c r="J33" t="n">
        <v>22.91373561507931</v>
      </c>
      <c r="K33" t="n">
        <v>34.8175</v>
      </c>
      <c r="L33" t="n">
        <v>12.92222656249999</v>
      </c>
      <c r="M33" t="n">
        <v>25.53317268270496</v>
      </c>
      <c r="N33" t="n">
        <v>26.41488045634919</v>
      </c>
      <c r="O33" t="n">
        <v>70.51964285714286</v>
      </c>
      <c r="P33" t="n">
        <v>27.88329139798277</v>
      </c>
      <c r="Q33" t="n">
        <v>8.802500165343911</v>
      </c>
      <c r="R33" t="n">
        <v>16.7517858382936</v>
      </c>
      <c r="S33" t="n">
        <v>8.412717013888885</v>
      </c>
      <c r="T33" t="n">
        <v>46.99714285714286</v>
      </c>
      <c r="U33" t="n">
        <v>44.84840706018515</v>
      </c>
      <c r="V33" t="n">
        <v>3.973403335813487</v>
      </c>
      <c r="W33" t="n">
        <v>62.83871449652774</v>
      </c>
      <c r="X33" t="n">
        <v>9.496167915013213</v>
      </c>
      <c r="Y33" t="n">
        <v>24.2754595155423</v>
      </c>
      <c r="Z33" t="n">
        <v>60.3325</v>
      </c>
      <c r="AA33" t="n">
        <v>17.97190171130948</v>
      </c>
      <c r="AB33" t="n">
        <v>29.81107142857142</v>
      </c>
      <c r="AC33" t="n">
        <v>2.730564074900789</v>
      </c>
      <c r="AD33" t="n">
        <v>26.62142857142857</v>
      </c>
      <c r="AE33" t="n">
        <v>13.50928571428571</v>
      </c>
      <c r="AF33" t="n">
        <v>12.35214285714285</v>
      </c>
      <c r="AG33" t="n">
        <v>3.925428571428571</v>
      </c>
      <c r="AH33" t="n">
        <v>498.0335319998341</v>
      </c>
      <c r="AI33" t="n">
        <v>24.44902225942456</v>
      </c>
      <c r="AJ33" t="n">
        <v>29.71253214327047</v>
      </c>
      <c r="AK33" t="n">
        <v>23.99172344246028</v>
      </c>
      <c r="AL33" t="n">
        <v>6.899051587301583</v>
      </c>
      <c r="AM33" t="n">
        <v>50.72218827752972</v>
      </c>
      <c r="AN33" t="n">
        <v>551.156607334821</v>
      </c>
      <c r="AO33" t="n">
        <v>23.84140009093911</v>
      </c>
      <c r="AP33" t="n">
        <v>14.59331475694442</v>
      </c>
      <c r="AQ33" t="n">
        <v>10.5031495535714</v>
      </c>
      <c r="AR33" t="n">
        <v>25.82735966435184</v>
      </c>
      <c r="AS33" t="n">
        <v>10.13035323660714</v>
      </c>
      <c r="AT33" t="n">
        <v>41.61246182208989</v>
      </c>
      <c r="AU33" t="n">
        <v>6.018285714285712</v>
      </c>
      <c r="AV33" t="n">
        <v>5.53517857142857</v>
      </c>
      <c r="AW33" t="n">
        <v>22.06999999999999</v>
      </c>
      <c r="AX33" t="n">
        <v>48.36403683862429</v>
      </c>
      <c r="AY33" t="n">
        <v>10.04410714285714</v>
      </c>
      <c r="AZ33" t="n">
        <v>24.81071428571428</v>
      </c>
      <c r="BA33" t="n">
        <v>58.99892857142856</v>
      </c>
      <c r="BB33" t="n">
        <v>7.010857142857142</v>
      </c>
      <c r="BC33" t="n">
        <v>18.00607142857142</v>
      </c>
      <c r="BD33" t="n">
        <v>8.783035714285713</v>
      </c>
      <c r="BE33" t="n">
        <v>30.34791666666662</v>
      </c>
      <c r="BF33" t="n">
        <v>11.73070469535383</v>
      </c>
      <c r="BG33" t="n">
        <v>6.056388224206345</v>
      </c>
      <c r="BH33" t="n">
        <v>0.2653071428571427</v>
      </c>
      <c r="BI33" t="n">
        <v>4.400320872230485</v>
      </c>
      <c r="BJ33" t="n">
        <v>1.163040744047615</v>
      </c>
      <c r="BK33" t="n">
        <v>0.04261206357142856</v>
      </c>
      <c r="BL33" t="n">
        <v>7.875922825727509</v>
      </c>
      <c r="BM33" t="n">
        <v>5.189032142857142</v>
      </c>
      <c r="BN33" t="n">
        <v>36.70550587503303</v>
      </c>
      <c r="BO33" t="n">
        <v>11.41100256283064</v>
      </c>
      <c r="BP33" t="n">
        <v>7.768249999999997</v>
      </c>
      <c r="BQ33" t="n">
        <v>61.8928557581018</v>
      </c>
      <c r="BR33" t="n">
        <v>10.7169866484788</v>
      </c>
      <c r="BS33" t="n">
        <v>25.98428571428571</v>
      </c>
      <c r="BT33" t="n">
        <v>27.13928335813487</v>
      </c>
      <c r="BU33" t="n">
        <v>1.994256588955022</v>
      </c>
      <c r="BV33" t="n">
        <v>5.53875395502645</v>
      </c>
      <c r="BW33" t="n">
        <v>11.95464285714285</v>
      </c>
      <c r="BX33" t="n">
        <v>18.2877866236772</v>
      </c>
      <c r="BY33" t="n">
        <v>30.67565078042322</v>
      </c>
      <c r="BZ33" t="n">
        <v>6.522411202050256</v>
      </c>
      <c r="CA33" t="n">
        <v>7.189392857142855</v>
      </c>
      <c r="CB33" t="n">
        <v>420.5370150814314</v>
      </c>
      <c r="CC33" t="n">
        <v>29.73714285714285</v>
      </c>
      <c r="CD33" t="n">
        <v>4.561285714285712</v>
      </c>
      <c r="CE33" t="n">
        <v>131.7739158730156</v>
      </c>
      <c r="CF33" t="n">
        <v>2.93916852678571</v>
      </c>
      <c r="CG33" t="n">
        <v>12.24929890046291</v>
      </c>
      <c r="CH33" t="n">
        <v>11.06576761326056</v>
      </c>
      <c r="CI33" t="n">
        <v>8.422005952380939</v>
      </c>
      <c r="CJ33" t="n">
        <v>4.409635664682534</v>
      </c>
      <c r="CK33" t="n">
        <v>2.179914103835974</v>
      </c>
      <c r="CL33" t="n">
        <v>2.917122395833329</v>
      </c>
      <c r="CM33" t="n">
        <v>2.645891231812164</v>
      </c>
      <c r="CN33" t="n">
        <v>3.937733698743381</v>
      </c>
      <c r="CO33" t="n">
        <v>10.2110916067088</v>
      </c>
      <c r="CP33" t="n">
        <v>7.605999999999999</v>
      </c>
      <c r="CQ33" t="n">
        <v>16.92561891534385</v>
      </c>
      <c r="CR33" t="n">
        <v>0.5811788260582001</v>
      </c>
      <c r="CS33" t="n">
        <v>2.658715292658725</v>
      </c>
      <c r="CT33" t="n">
        <v>0.7045419097222219</v>
      </c>
      <c r="CU33" t="n">
        <v>25.00678571428571</v>
      </c>
      <c r="CV33" t="n">
        <v>46.75251467427245</v>
      </c>
      <c r="CW33" t="n">
        <v>132.0684059441133</v>
      </c>
      <c r="CX33" t="n">
        <v>14.42189632936503</v>
      </c>
      <c r="CY33" t="n">
        <v>3.100848462301583</v>
      </c>
      <c r="CZ33" t="n">
        <v>53.161147933201</v>
      </c>
      <c r="DA33" t="n">
        <v>10.81877788111768</v>
      </c>
      <c r="DB33" t="n">
        <v>6.446133225859783</v>
      </c>
      <c r="DC33" t="n">
        <v>41.09388215201238</v>
      </c>
      <c r="DD33" t="n">
        <v>1.334829739161898</v>
      </c>
      <c r="DE33" t="n">
        <v>0.02424804906227755</v>
      </c>
      <c r="DF33" t="n">
        <v>0.006477211277732349</v>
      </c>
      <c r="DG33" t="n">
        <v>0.05921650414373796</v>
      </c>
      <c r="DH33" t="n">
        <v>0.2805895375648131</v>
      </c>
    </row>
    <row r="34">
      <c r="A34" t="n">
        <v>2</v>
      </c>
      <c r="B34" t="n">
        <v>8</v>
      </c>
      <c r="C34" t="n">
        <v>10.58203571428571</v>
      </c>
      <c r="D34" t="n">
        <v>14.43641517857138</v>
      </c>
      <c r="E34" t="n">
        <v>71.94375382357795</v>
      </c>
      <c r="F34" t="n">
        <v>7.171571428571426</v>
      </c>
      <c r="G34" t="n">
        <v>11.78071428571428</v>
      </c>
      <c r="H34" t="n">
        <v>19.61709821428568</v>
      </c>
      <c r="I34" t="n">
        <v>20.54571428571428</v>
      </c>
      <c r="J34" t="n">
        <v>22.91373561507931</v>
      </c>
      <c r="K34" t="n">
        <v>34.8175</v>
      </c>
      <c r="L34" t="n">
        <v>12.92222656249999</v>
      </c>
      <c r="M34" t="n">
        <v>25.53317268270496</v>
      </c>
      <c r="N34" t="n">
        <v>26.41488045634919</v>
      </c>
      <c r="O34" t="n">
        <v>70.51964285714286</v>
      </c>
      <c r="P34" t="n">
        <v>27.88329139798277</v>
      </c>
      <c r="Q34" t="n">
        <v>8.802500165343911</v>
      </c>
      <c r="R34" t="n">
        <v>16.7517858382936</v>
      </c>
      <c r="S34" t="n">
        <v>8.412717013888885</v>
      </c>
      <c r="T34" t="n">
        <v>46.99714285714286</v>
      </c>
      <c r="U34" t="n">
        <v>44.84840706018515</v>
      </c>
      <c r="V34" t="n">
        <v>3.973403335813487</v>
      </c>
      <c r="W34" t="n">
        <v>62.83871449652774</v>
      </c>
      <c r="X34" t="n">
        <v>9.496167915013213</v>
      </c>
      <c r="Y34" t="n">
        <v>24.2754595155423</v>
      </c>
      <c r="Z34" t="n">
        <v>60.3325</v>
      </c>
      <c r="AA34" t="n">
        <v>17.97190171130948</v>
      </c>
      <c r="AB34" t="n">
        <v>29.81107142857142</v>
      </c>
      <c r="AC34" t="n">
        <v>2.730564074900789</v>
      </c>
      <c r="AD34" t="n">
        <v>26.62142857142857</v>
      </c>
      <c r="AE34" t="n">
        <v>13.50928571428571</v>
      </c>
      <c r="AF34" t="n">
        <v>12.35214285714285</v>
      </c>
      <c r="AG34" t="n">
        <v>3.925428571428571</v>
      </c>
      <c r="AH34" t="n">
        <v>498.0335319998341</v>
      </c>
      <c r="AI34" t="n">
        <v>24.44902225942456</v>
      </c>
      <c r="AJ34" t="n">
        <v>29.71253214327047</v>
      </c>
      <c r="AK34" t="n">
        <v>23.99172344246028</v>
      </c>
      <c r="AL34" t="n">
        <v>6.899051587301583</v>
      </c>
      <c r="AM34" t="n">
        <v>50.72218827752972</v>
      </c>
      <c r="AN34" t="n">
        <v>551.156607334821</v>
      </c>
      <c r="AO34" t="n">
        <v>23.84140009093911</v>
      </c>
      <c r="AP34" t="n">
        <v>14.59331475694442</v>
      </c>
      <c r="AQ34" t="n">
        <v>10.5031495535714</v>
      </c>
      <c r="AR34" t="n">
        <v>25.82735966435184</v>
      </c>
      <c r="AS34" t="n">
        <v>10.13035323660714</v>
      </c>
      <c r="AT34" t="n">
        <v>41.61246182208989</v>
      </c>
      <c r="AU34" t="n">
        <v>6.018285714285712</v>
      </c>
      <c r="AV34" t="n">
        <v>5.53517857142857</v>
      </c>
      <c r="AW34" t="n">
        <v>22.06999999999999</v>
      </c>
      <c r="AX34" t="n">
        <v>48.36403683862429</v>
      </c>
      <c r="AY34" t="n">
        <v>10.04410714285714</v>
      </c>
      <c r="AZ34" t="n">
        <v>24.81071428571428</v>
      </c>
      <c r="BA34" t="n">
        <v>58.99892857142856</v>
      </c>
      <c r="BB34" t="n">
        <v>7.010857142857142</v>
      </c>
      <c r="BC34" t="n">
        <v>18.00607142857142</v>
      </c>
      <c r="BD34" t="n">
        <v>8.783035714285713</v>
      </c>
      <c r="BE34" t="n">
        <v>30.34791666666662</v>
      </c>
      <c r="BF34" t="n">
        <v>11.73070469535383</v>
      </c>
      <c r="BG34" t="n">
        <v>6.056388224206345</v>
      </c>
      <c r="BH34" t="n">
        <v>0.2653071428571427</v>
      </c>
      <c r="BI34" t="n">
        <v>4.400320872230485</v>
      </c>
      <c r="BJ34" t="n">
        <v>1.163040744047615</v>
      </c>
      <c r="BK34" t="n">
        <v>0.04261206357142856</v>
      </c>
      <c r="BL34" t="n">
        <v>7.875922825727509</v>
      </c>
      <c r="BM34" t="n">
        <v>5.189032142857142</v>
      </c>
      <c r="BN34" t="n">
        <v>36.70550587503303</v>
      </c>
      <c r="BO34" t="n">
        <v>11.41100256283064</v>
      </c>
      <c r="BP34" t="n">
        <v>7.768249999999997</v>
      </c>
      <c r="BQ34" t="n">
        <v>61.8928557581018</v>
      </c>
      <c r="BR34" t="n">
        <v>10.7169866484788</v>
      </c>
      <c r="BS34" t="n">
        <v>25.98428571428571</v>
      </c>
      <c r="BT34" t="n">
        <v>27.13928335813487</v>
      </c>
      <c r="BU34" t="n">
        <v>1.994256588955022</v>
      </c>
      <c r="BV34" t="n">
        <v>5.53875395502645</v>
      </c>
      <c r="BW34" t="n">
        <v>11.95464285714285</v>
      </c>
      <c r="BX34" t="n">
        <v>18.2877866236772</v>
      </c>
      <c r="BY34" t="n">
        <v>30.67565078042322</v>
      </c>
      <c r="BZ34" t="n">
        <v>6.522411202050256</v>
      </c>
      <c r="CA34" t="n">
        <v>7.189392857142855</v>
      </c>
      <c r="CB34" t="n">
        <v>420.5370150814314</v>
      </c>
      <c r="CC34" t="n">
        <v>29.73714285714285</v>
      </c>
      <c r="CD34" t="n">
        <v>4.561285714285712</v>
      </c>
      <c r="CE34" t="n">
        <v>131.7739158730156</v>
      </c>
      <c r="CF34" t="n">
        <v>2.93916852678571</v>
      </c>
      <c r="CG34" t="n">
        <v>12.24929890046291</v>
      </c>
      <c r="CH34" t="n">
        <v>11.06576761326056</v>
      </c>
      <c r="CI34" t="n">
        <v>8.422005952380939</v>
      </c>
      <c r="CJ34" t="n">
        <v>4.409635664682534</v>
      </c>
      <c r="CK34" t="n">
        <v>2.179914103835974</v>
      </c>
      <c r="CL34" t="n">
        <v>2.917122395833329</v>
      </c>
      <c r="CM34" t="n">
        <v>2.645891231812164</v>
      </c>
      <c r="CN34" t="n">
        <v>3.937733698743381</v>
      </c>
      <c r="CO34" t="n">
        <v>10.2110916067088</v>
      </c>
      <c r="CP34" t="n">
        <v>7.605999999999999</v>
      </c>
      <c r="CQ34" t="n">
        <v>16.92561891534385</v>
      </c>
      <c r="CR34" t="n">
        <v>0.5811788260582001</v>
      </c>
      <c r="CS34" t="n">
        <v>2.658715292658725</v>
      </c>
      <c r="CT34" t="n">
        <v>0.7045419097222219</v>
      </c>
      <c r="CU34" t="n">
        <v>25.00678571428571</v>
      </c>
      <c r="CV34" t="n">
        <v>46.75251467427245</v>
      </c>
      <c r="CW34" t="n">
        <v>132.0684059441133</v>
      </c>
      <c r="CX34" t="n">
        <v>14.42189632936503</v>
      </c>
      <c r="CY34" t="n">
        <v>3.100848462301583</v>
      </c>
      <c r="CZ34" t="n">
        <v>53.161147933201</v>
      </c>
      <c r="DA34" t="n">
        <v>10.81877788111768</v>
      </c>
      <c r="DB34" t="n">
        <v>6.446133225859783</v>
      </c>
      <c r="DC34" t="n">
        <v>41.09388215201238</v>
      </c>
      <c r="DD34" t="n">
        <v>1.334829739161898</v>
      </c>
      <c r="DE34" t="n">
        <v>0.02424804906227755</v>
      </c>
      <c r="DF34" t="n">
        <v>0.006477211277732349</v>
      </c>
      <c r="DG34" t="n">
        <v>0.05921650414373796</v>
      </c>
      <c r="DH34" t="n">
        <v>0.2805895375648131</v>
      </c>
    </row>
    <row r="35">
      <c r="A35" t="n">
        <v>2</v>
      </c>
      <c r="B35" t="n">
        <v>9</v>
      </c>
      <c r="C35" t="n">
        <v>10.58203571428571</v>
      </c>
      <c r="D35" t="n">
        <v>14.43641517857138</v>
      </c>
      <c r="E35" t="n">
        <v>71.94375382357795</v>
      </c>
      <c r="F35" t="n">
        <v>7.171571428571426</v>
      </c>
      <c r="G35" t="n">
        <v>11.78071428571428</v>
      </c>
      <c r="H35" t="n">
        <v>19.61709821428568</v>
      </c>
      <c r="I35" t="n">
        <v>20.54571428571428</v>
      </c>
      <c r="J35" t="n">
        <v>22.91373561507931</v>
      </c>
      <c r="K35" t="n">
        <v>34.8175</v>
      </c>
      <c r="L35" t="n">
        <v>12.92222656249999</v>
      </c>
      <c r="M35" t="n">
        <v>25.53317268270496</v>
      </c>
      <c r="N35" t="n">
        <v>26.41488045634919</v>
      </c>
      <c r="O35" t="n">
        <v>70.51964285714286</v>
      </c>
      <c r="P35" t="n">
        <v>27.88329139798277</v>
      </c>
      <c r="Q35" t="n">
        <v>8.802500165343911</v>
      </c>
      <c r="R35" t="n">
        <v>16.7517858382936</v>
      </c>
      <c r="S35" t="n">
        <v>8.412717013888885</v>
      </c>
      <c r="T35" t="n">
        <v>46.99714285714286</v>
      </c>
      <c r="U35" t="n">
        <v>44.84840706018515</v>
      </c>
      <c r="V35" t="n">
        <v>3.973403335813487</v>
      </c>
      <c r="W35" t="n">
        <v>62.83871449652774</v>
      </c>
      <c r="X35" t="n">
        <v>9.496167915013213</v>
      </c>
      <c r="Y35" t="n">
        <v>24.2754595155423</v>
      </c>
      <c r="Z35" t="n">
        <v>60.3325</v>
      </c>
      <c r="AA35" t="n">
        <v>17.97190171130948</v>
      </c>
      <c r="AB35" t="n">
        <v>29.81107142857142</v>
      </c>
      <c r="AC35" t="n">
        <v>2.730564074900789</v>
      </c>
      <c r="AD35" t="n">
        <v>26.62142857142857</v>
      </c>
      <c r="AE35" t="n">
        <v>13.50928571428571</v>
      </c>
      <c r="AF35" t="n">
        <v>12.35214285714285</v>
      </c>
      <c r="AG35" t="n">
        <v>3.925428571428571</v>
      </c>
      <c r="AH35" t="n">
        <v>498.0335319998341</v>
      </c>
      <c r="AI35" t="n">
        <v>24.44902225942456</v>
      </c>
      <c r="AJ35" t="n">
        <v>29.71253214327047</v>
      </c>
      <c r="AK35" t="n">
        <v>23.99172344246028</v>
      </c>
      <c r="AL35" t="n">
        <v>6.899051587301583</v>
      </c>
      <c r="AM35" t="n">
        <v>50.72218827752972</v>
      </c>
      <c r="AN35" t="n">
        <v>551.156607334821</v>
      </c>
      <c r="AO35" t="n">
        <v>23.84140009093911</v>
      </c>
      <c r="AP35" t="n">
        <v>14.59331475694442</v>
      </c>
      <c r="AQ35" t="n">
        <v>10.5031495535714</v>
      </c>
      <c r="AR35" t="n">
        <v>25.82735966435184</v>
      </c>
      <c r="AS35" t="n">
        <v>10.13035323660714</v>
      </c>
      <c r="AT35" t="n">
        <v>41.61246182208989</v>
      </c>
      <c r="AU35" t="n">
        <v>6.018285714285712</v>
      </c>
      <c r="AV35" t="n">
        <v>5.53517857142857</v>
      </c>
      <c r="AW35" t="n">
        <v>22.06999999999999</v>
      </c>
      <c r="AX35" t="n">
        <v>48.36403683862429</v>
      </c>
      <c r="AY35" t="n">
        <v>10.04410714285714</v>
      </c>
      <c r="AZ35" t="n">
        <v>24.81071428571428</v>
      </c>
      <c r="BA35" t="n">
        <v>58.99892857142856</v>
      </c>
      <c r="BB35" t="n">
        <v>7.010857142857142</v>
      </c>
      <c r="BC35" t="n">
        <v>18.00607142857142</v>
      </c>
      <c r="BD35" t="n">
        <v>8.783035714285713</v>
      </c>
      <c r="BE35" t="n">
        <v>30.34791666666662</v>
      </c>
      <c r="BF35" t="n">
        <v>11.73070469535383</v>
      </c>
      <c r="BG35" t="n">
        <v>6.056388224206345</v>
      </c>
      <c r="BH35" t="n">
        <v>0.2653071428571427</v>
      </c>
      <c r="BI35" t="n">
        <v>4.400320872230485</v>
      </c>
      <c r="BJ35" t="n">
        <v>1.163040744047615</v>
      </c>
      <c r="BK35" t="n">
        <v>0.04261206357142856</v>
      </c>
      <c r="BL35" t="n">
        <v>7.875922825727509</v>
      </c>
      <c r="BM35" t="n">
        <v>5.189032142857142</v>
      </c>
      <c r="BN35" t="n">
        <v>36.70550587503303</v>
      </c>
      <c r="BO35" t="n">
        <v>11.41100256283064</v>
      </c>
      <c r="BP35" t="n">
        <v>7.768249999999997</v>
      </c>
      <c r="BQ35" t="n">
        <v>61.8928557581018</v>
      </c>
      <c r="BR35" t="n">
        <v>10.7169866484788</v>
      </c>
      <c r="BS35" t="n">
        <v>25.98428571428571</v>
      </c>
      <c r="BT35" t="n">
        <v>27.13928335813487</v>
      </c>
      <c r="BU35" t="n">
        <v>1.994256588955022</v>
      </c>
      <c r="BV35" t="n">
        <v>5.53875395502645</v>
      </c>
      <c r="BW35" t="n">
        <v>11.95464285714285</v>
      </c>
      <c r="BX35" t="n">
        <v>18.2877866236772</v>
      </c>
      <c r="BY35" t="n">
        <v>30.67565078042322</v>
      </c>
      <c r="BZ35" t="n">
        <v>6.522411202050256</v>
      </c>
      <c r="CA35" t="n">
        <v>7.189392857142855</v>
      </c>
      <c r="CB35" t="n">
        <v>420.5370150814314</v>
      </c>
      <c r="CC35" t="n">
        <v>29.73714285714285</v>
      </c>
      <c r="CD35" t="n">
        <v>4.561285714285712</v>
      </c>
      <c r="CE35" t="n">
        <v>131.7739158730156</v>
      </c>
      <c r="CF35" t="n">
        <v>2.93916852678571</v>
      </c>
      <c r="CG35" t="n">
        <v>12.24929890046291</v>
      </c>
      <c r="CH35" t="n">
        <v>11.06576761326056</v>
      </c>
      <c r="CI35" t="n">
        <v>8.422005952380939</v>
      </c>
      <c r="CJ35" t="n">
        <v>4.409635664682534</v>
      </c>
      <c r="CK35" t="n">
        <v>2.179914103835974</v>
      </c>
      <c r="CL35" t="n">
        <v>2.917122395833329</v>
      </c>
      <c r="CM35" t="n">
        <v>2.645891231812164</v>
      </c>
      <c r="CN35" t="n">
        <v>3.937733698743381</v>
      </c>
      <c r="CO35" t="n">
        <v>10.2110916067088</v>
      </c>
      <c r="CP35" t="n">
        <v>7.605999999999999</v>
      </c>
      <c r="CQ35" t="n">
        <v>16.92561891534385</v>
      </c>
      <c r="CR35" t="n">
        <v>0.5811788260582001</v>
      </c>
      <c r="CS35" t="n">
        <v>2.658715292658725</v>
      </c>
      <c r="CT35" t="n">
        <v>0.7045419097222219</v>
      </c>
      <c r="CU35" t="n">
        <v>25.00678571428571</v>
      </c>
      <c r="CV35" t="n">
        <v>46.75251467427245</v>
      </c>
      <c r="CW35" t="n">
        <v>132.0684059441133</v>
      </c>
      <c r="CX35" t="n">
        <v>14.42189632936503</v>
      </c>
      <c r="CY35" t="n">
        <v>3.100848462301583</v>
      </c>
      <c r="CZ35" t="n">
        <v>53.161147933201</v>
      </c>
      <c r="DA35" t="n">
        <v>10.81877788111768</v>
      </c>
      <c r="DB35" t="n">
        <v>6.446133225859783</v>
      </c>
      <c r="DC35" t="n">
        <v>41.09388215201238</v>
      </c>
      <c r="DD35" t="n">
        <v>1.334829739161898</v>
      </c>
      <c r="DE35" t="n">
        <v>0.02424804906227755</v>
      </c>
      <c r="DF35" t="n">
        <v>0.006477211277732349</v>
      </c>
      <c r="DG35" t="n">
        <v>0.05921650414373796</v>
      </c>
      <c r="DH35" t="n">
        <v>0.2805895375648131</v>
      </c>
    </row>
    <row r="36">
      <c r="A36" t="n">
        <v>2</v>
      </c>
      <c r="B36" t="n">
        <v>10</v>
      </c>
      <c r="C36" t="n">
        <v>10.58203571428571</v>
      </c>
      <c r="D36" t="n">
        <v>14.43641517857138</v>
      </c>
      <c r="E36" t="n">
        <v>71.94375382357795</v>
      </c>
      <c r="F36" t="n">
        <v>7.171571428571426</v>
      </c>
      <c r="G36" t="n">
        <v>11.78071428571428</v>
      </c>
      <c r="H36" t="n">
        <v>19.61709821428568</v>
      </c>
      <c r="I36" t="n">
        <v>20.54571428571428</v>
      </c>
      <c r="J36" t="n">
        <v>22.91373561507931</v>
      </c>
      <c r="K36" t="n">
        <v>34.8175</v>
      </c>
      <c r="L36" t="n">
        <v>12.92222656249999</v>
      </c>
      <c r="M36" t="n">
        <v>25.53317268270496</v>
      </c>
      <c r="N36" t="n">
        <v>26.41488045634919</v>
      </c>
      <c r="O36" t="n">
        <v>70.51964285714286</v>
      </c>
      <c r="P36" t="n">
        <v>27.88329139798277</v>
      </c>
      <c r="Q36" t="n">
        <v>8.802500165343911</v>
      </c>
      <c r="R36" t="n">
        <v>16.7517858382936</v>
      </c>
      <c r="S36" t="n">
        <v>8.412717013888885</v>
      </c>
      <c r="T36" t="n">
        <v>46.99714285714286</v>
      </c>
      <c r="U36" t="n">
        <v>44.84840706018515</v>
      </c>
      <c r="V36" t="n">
        <v>3.973403335813487</v>
      </c>
      <c r="W36" t="n">
        <v>62.83871449652774</v>
      </c>
      <c r="X36" t="n">
        <v>9.496167915013213</v>
      </c>
      <c r="Y36" t="n">
        <v>24.2754595155423</v>
      </c>
      <c r="Z36" t="n">
        <v>60.3325</v>
      </c>
      <c r="AA36" t="n">
        <v>17.97190171130948</v>
      </c>
      <c r="AB36" t="n">
        <v>29.81107142857142</v>
      </c>
      <c r="AC36" t="n">
        <v>2.730564074900789</v>
      </c>
      <c r="AD36" t="n">
        <v>26.62142857142857</v>
      </c>
      <c r="AE36" t="n">
        <v>13.50928571428571</v>
      </c>
      <c r="AF36" t="n">
        <v>12.35214285714285</v>
      </c>
      <c r="AG36" t="n">
        <v>3.925428571428571</v>
      </c>
      <c r="AH36" t="n">
        <v>498.0335319998341</v>
      </c>
      <c r="AI36" t="n">
        <v>24.44902225942456</v>
      </c>
      <c r="AJ36" t="n">
        <v>29.71253214327047</v>
      </c>
      <c r="AK36" t="n">
        <v>23.99172344246028</v>
      </c>
      <c r="AL36" t="n">
        <v>6.899051587301583</v>
      </c>
      <c r="AM36" t="n">
        <v>50.72218827752972</v>
      </c>
      <c r="AN36" t="n">
        <v>551.156607334821</v>
      </c>
      <c r="AO36" t="n">
        <v>23.84140009093911</v>
      </c>
      <c r="AP36" t="n">
        <v>14.59331475694442</v>
      </c>
      <c r="AQ36" t="n">
        <v>10.5031495535714</v>
      </c>
      <c r="AR36" t="n">
        <v>25.82735966435184</v>
      </c>
      <c r="AS36" t="n">
        <v>10.13035323660714</v>
      </c>
      <c r="AT36" t="n">
        <v>41.61246182208989</v>
      </c>
      <c r="AU36" t="n">
        <v>6.018285714285712</v>
      </c>
      <c r="AV36" t="n">
        <v>5.53517857142857</v>
      </c>
      <c r="AW36" t="n">
        <v>22.06999999999999</v>
      </c>
      <c r="AX36" t="n">
        <v>48.36403683862429</v>
      </c>
      <c r="AY36" t="n">
        <v>10.04410714285714</v>
      </c>
      <c r="AZ36" t="n">
        <v>24.81071428571428</v>
      </c>
      <c r="BA36" t="n">
        <v>58.99892857142856</v>
      </c>
      <c r="BB36" t="n">
        <v>7.010857142857142</v>
      </c>
      <c r="BC36" t="n">
        <v>18.00607142857142</v>
      </c>
      <c r="BD36" t="n">
        <v>8.783035714285713</v>
      </c>
      <c r="BE36" t="n">
        <v>30.34791666666662</v>
      </c>
      <c r="BF36" t="n">
        <v>11.73070469535383</v>
      </c>
      <c r="BG36" t="n">
        <v>6.056388224206345</v>
      </c>
      <c r="BH36" t="n">
        <v>0.2653071428571427</v>
      </c>
      <c r="BI36" t="n">
        <v>4.400320872230485</v>
      </c>
      <c r="BJ36" t="n">
        <v>1.163040744047615</v>
      </c>
      <c r="BK36" t="n">
        <v>0.04261206357142856</v>
      </c>
      <c r="BL36" t="n">
        <v>7.875922825727509</v>
      </c>
      <c r="BM36" t="n">
        <v>5.189032142857142</v>
      </c>
      <c r="BN36" t="n">
        <v>36.70550587503303</v>
      </c>
      <c r="BO36" t="n">
        <v>11.41100256283064</v>
      </c>
      <c r="BP36" t="n">
        <v>7.768249999999997</v>
      </c>
      <c r="BQ36" t="n">
        <v>61.8928557581018</v>
      </c>
      <c r="BR36" t="n">
        <v>10.7169866484788</v>
      </c>
      <c r="BS36" t="n">
        <v>25.98428571428571</v>
      </c>
      <c r="BT36" t="n">
        <v>27.13928335813487</v>
      </c>
      <c r="BU36" t="n">
        <v>1.994256588955022</v>
      </c>
      <c r="BV36" t="n">
        <v>5.53875395502645</v>
      </c>
      <c r="BW36" t="n">
        <v>11.95464285714285</v>
      </c>
      <c r="BX36" t="n">
        <v>18.2877866236772</v>
      </c>
      <c r="BY36" t="n">
        <v>30.67565078042322</v>
      </c>
      <c r="BZ36" t="n">
        <v>6.522411202050256</v>
      </c>
      <c r="CA36" t="n">
        <v>7.189392857142855</v>
      </c>
      <c r="CB36" t="n">
        <v>420.5370150814314</v>
      </c>
      <c r="CC36" t="n">
        <v>29.73714285714285</v>
      </c>
      <c r="CD36" t="n">
        <v>4.561285714285712</v>
      </c>
      <c r="CE36" t="n">
        <v>131.7739158730156</v>
      </c>
      <c r="CF36" t="n">
        <v>2.93916852678571</v>
      </c>
      <c r="CG36" t="n">
        <v>12.24929890046291</v>
      </c>
      <c r="CH36" t="n">
        <v>11.06576761326056</v>
      </c>
      <c r="CI36" t="n">
        <v>8.422005952380939</v>
      </c>
      <c r="CJ36" t="n">
        <v>4.409635664682534</v>
      </c>
      <c r="CK36" t="n">
        <v>2.179914103835974</v>
      </c>
      <c r="CL36" t="n">
        <v>2.917122395833329</v>
      </c>
      <c r="CM36" t="n">
        <v>2.645891231812164</v>
      </c>
      <c r="CN36" t="n">
        <v>3.937733698743381</v>
      </c>
      <c r="CO36" t="n">
        <v>10.2110916067088</v>
      </c>
      <c r="CP36" t="n">
        <v>7.605999999999999</v>
      </c>
      <c r="CQ36" t="n">
        <v>16.92561891534385</v>
      </c>
      <c r="CR36" t="n">
        <v>0.5811788260582001</v>
      </c>
      <c r="CS36" t="n">
        <v>2.658715292658725</v>
      </c>
      <c r="CT36" t="n">
        <v>0.7045419097222219</v>
      </c>
      <c r="CU36" t="n">
        <v>25.00678571428571</v>
      </c>
      <c r="CV36" t="n">
        <v>46.75251467427245</v>
      </c>
      <c r="CW36" t="n">
        <v>132.0684059441133</v>
      </c>
      <c r="CX36" t="n">
        <v>14.42189632936503</v>
      </c>
      <c r="CY36" t="n">
        <v>3.100848462301583</v>
      </c>
      <c r="CZ36" t="n">
        <v>53.161147933201</v>
      </c>
      <c r="DA36" t="n">
        <v>10.81877788111768</v>
      </c>
      <c r="DB36" t="n">
        <v>6.446133225859783</v>
      </c>
      <c r="DC36" t="n">
        <v>41.09388215201238</v>
      </c>
      <c r="DD36" t="n">
        <v>1.334829739161898</v>
      </c>
      <c r="DE36" t="n">
        <v>0.02424804906227755</v>
      </c>
      <c r="DF36" t="n">
        <v>0.006477211277732349</v>
      </c>
      <c r="DG36" t="n">
        <v>0.05921650414373796</v>
      </c>
      <c r="DH36" t="n">
        <v>0.2805895375648131</v>
      </c>
    </row>
    <row r="37">
      <c r="A37" t="n">
        <v>2</v>
      </c>
      <c r="B37" t="n">
        <v>11</v>
      </c>
      <c r="C37" t="n">
        <v>10.58203571428571</v>
      </c>
      <c r="D37" t="n">
        <v>14.43641517857138</v>
      </c>
      <c r="E37" t="n">
        <v>71.94375382357795</v>
      </c>
      <c r="F37" t="n">
        <v>7.171571428571426</v>
      </c>
      <c r="G37" t="n">
        <v>11.78071428571428</v>
      </c>
      <c r="H37" t="n">
        <v>19.61709821428568</v>
      </c>
      <c r="I37" t="n">
        <v>20.54571428571428</v>
      </c>
      <c r="J37" t="n">
        <v>22.91373561507931</v>
      </c>
      <c r="K37" t="n">
        <v>34.8175</v>
      </c>
      <c r="L37" t="n">
        <v>12.92222656249999</v>
      </c>
      <c r="M37" t="n">
        <v>25.53317268270496</v>
      </c>
      <c r="N37" t="n">
        <v>26.41488045634919</v>
      </c>
      <c r="O37" t="n">
        <v>70.51964285714286</v>
      </c>
      <c r="P37" t="n">
        <v>27.88329139798277</v>
      </c>
      <c r="Q37" t="n">
        <v>8.802500165343911</v>
      </c>
      <c r="R37" t="n">
        <v>16.7517858382936</v>
      </c>
      <c r="S37" t="n">
        <v>8.412717013888885</v>
      </c>
      <c r="T37" t="n">
        <v>46.99714285714286</v>
      </c>
      <c r="U37" t="n">
        <v>44.84840706018515</v>
      </c>
      <c r="V37" t="n">
        <v>3.973403335813487</v>
      </c>
      <c r="W37" t="n">
        <v>62.83871449652774</v>
      </c>
      <c r="X37" t="n">
        <v>9.496167915013213</v>
      </c>
      <c r="Y37" t="n">
        <v>24.2754595155423</v>
      </c>
      <c r="Z37" t="n">
        <v>60.3325</v>
      </c>
      <c r="AA37" t="n">
        <v>17.97190171130948</v>
      </c>
      <c r="AB37" t="n">
        <v>29.81107142857142</v>
      </c>
      <c r="AC37" t="n">
        <v>2.730564074900789</v>
      </c>
      <c r="AD37" t="n">
        <v>26.62142857142857</v>
      </c>
      <c r="AE37" t="n">
        <v>13.50928571428571</v>
      </c>
      <c r="AF37" t="n">
        <v>12.35214285714285</v>
      </c>
      <c r="AG37" t="n">
        <v>3.925428571428571</v>
      </c>
      <c r="AH37" t="n">
        <v>498.0335319998341</v>
      </c>
      <c r="AI37" t="n">
        <v>24.44902225942456</v>
      </c>
      <c r="AJ37" t="n">
        <v>29.71253214327047</v>
      </c>
      <c r="AK37" t="n">
        <v>23.99172344246028</v>
      </c>
      <c r="AL37" t="n">
        <v>6.899051587301583</v>
      </c>
      <c r="AM37" t="n">
        <v>50.72218827752972</v>
      </c>
      <c r="AN37" t="n">
        <v>551.156607334821</v>
      </c>
      <c r="AO37" t="n">
        <v>23.84140009093911</v>
      </c>
      <c r="AP37" t="n">
        <v>14.59331475694442</v>
      </c>
      <c r="AQ37" t="n">
        <v>10.5031495535714</v>
      </c>
      <c r="AR37" t="n">
        <v>25.82735966435184</v>
      </c>
      <c r="AS37" t="n">
        <v>10.13035323660714</v>
      </c>
      <c r="AT37" t="n">
        <v>41.61246182208989</v>
      </c>
      <c r="AU37" t="n">
        <v>6.018285714285712</v>
      </c>
      <c r="AV37" t="n">
        <v>5.53517857142857</v>
      </c>
      <c r="AW37" t="n">
        <v>22.06999999999999</v>
      </c>
      <c r="AX37" t="n">
        <v>48.36403683862429</v>
      </c>
      <c r="AY37" t="n">
        <v>10.04410714285714</v>
      </c>
      <c r="AZ37" t="n">
        <v>24.81071428571428</v>
      </c>
      <c r="BA37" t="n">
        <v>58.99892857142856</v>
      </c>
      <c r="BB37" t="n">
        <v>7.010857142857142</v>
      </c>
      <c r="BC37" t="n">
        <v>18.00607142857142</v>
      </c>
      <c r="BD37" t="n">
        <v>8.783035714285713</v>
      </c>
      <c r="BE37" t="n">
        <v>30.34791666666662</v>
      </c>
      <c r="BF37" t="n">
        <v>11.73070469535383</v>
      </c>
      <c r="BG37" t="n">
        <v>6.056388224206345</v>
      </c>
      <c r="BH37" t="n">
        <v>0.2653071428571427</v>
      </c>
      <c r="BI37" t="n">
        <v>4.400320872230485</v>
      </c>
      <c r="BJ37" t="n">
        <v>1.163040744047615</v>
      </c>
      <c r="BK37" t="n">
        <v>0.04261206357142856</v>
      </c>
      <c r="BL37" t="n">
        <v>7.875922825727509</v>
      </c>
      <c r="BM37" t="n">
        <v>5.189032142857142</v>
      </c>
      <c r="BN37" t="n">
        <v>36.70550587503303</v>
      </c>
      <c r="BO37" t="n">
        <v>11.41100256283064</v>
      </c>
      <c r="BP37" t="n">
        <v>7.768249999999997</v>
      </c>
      <c r="BQ37" t="n">
        <v>61.8928557581018</v>
      </c>
      <c r="BR37" t="n">
        <v>10.7169866484788</v>
      </c>
      <c r="BS37" t="n">
        <v>25.98428571428571</v>
      </c>
      <c r="BT37" t="n">
        <v>27.13928335813487</v>
      </c>
      <c r="BU37" t="n">
        <v>1.994256588955022</v>
      </c>
      <c r="BV37" t="n">
        <v>5.53875395502645</v>
      </c>
      <c r="BW37" t="n">
        <v>11.95464285714285</v>
      </c>
      <c r="BX37" t="n">
        <v>18.2877866236772</v>
      </c>
      <c r="BY37" t="n">
        <v>30.67565078042322</v>
      </c>
      <c r="BZ37" t="n">
        <v>6.522411202050256</v>
      </c>
      <c r="CA37" t="n">
        <v>7.189392857142855</v>
      </c>
      <c r="CB37" t="n">
        <v>420.5370150814314</v>
      </c>
      <c r="CC37" t="n">
        <v>29.73714285714285</v>
      </c>
      <c r="CD37" t="n">
        <v>4.561285714285712</v>
      </c>
      <c r="CE37" t="n">
        <v>131.7739158730156</v>
      </c>
      <c r="CF37" t="n">
        <v>2.93916852678571</v>
      </c>
      <c r="CG37" t="n">
        <v>12.24929890046291</v>
      </c>
      <c r="CH37" t="n">
        <v>11.06576761326056</v>
      </c>
      <c r="CI37" t="n">
        <v>8.422005952380939</v>
      </c>
      <c r="CJ37" t="n">
        <v>4.409635664682534</v>
      </c>
      <c r="CK37" t="n">
        <v>2.179914103835974</v>
      </c>
      <c r="CL37" t="n">
        <v>2.917122395833329</v>
      </c>
      <c r="CM37" t="n">
        <v>2.645891231812164</v>
      </c>
      <c r="CN37" t="n">
        <v>3.937733698743381</v>
      </c>
      <c r="CO37" t="n">
        <v>10.2110916067088</v>
      </c>
      <c r="CP37" t="n">
        <v>7.605999999999999</v>
      </c>
      <c r="CQ37" t="n">
        <v>16.92561891534385</v>
      </c>
      <c r="CR37" t="n">
        <v>0.5811788260582001</v>
      </c>
      <c r="CS37" t="n">
        <v>2.658715292658725</v>
      </c>
      <c r="CT37" t="n">
        <v>0.7045419097222219</v>
      </c>
      <c r="CU37" t="n">
        <v>25.00678571428571</v>
      </c>
      <c r="CV37" t="n">
        <v>46.75251467427245</v>
      </c>
      <c r="CW37" t="n">
        <v>132.0684059441133</v>
      </c>
      <c r="CX37" t="n">
        <v>14.42189632936503</v>
      </c>
      <c r="CY37" t="n">
        <v>3.100848462301583</v>
      </c>
      <c r="CZ37" t="n">
        <v>53.161147933201</v>
      </c>
      <c r="DA37" t="n">
        <v>10.81877788111768</v>
      </c>
      <c r="DB37" t="n">
        <v>6.446133225859783</v>
      </c>
      <c r="DC37" t="n">
        <v>41.09388215201238</v>
      </c>
      <c r="DD37" t="n">
        <v>1.334829739161898</v>
      </c>
      <c r="DE37" t="n">
        <v>0.02424804906227755</v>
      </c>
      <c r="DF37" t="n">
        <v>0.006477211277732349</v>
      </c>
      <c r="DG37" t="n">
        <v>0.05921650414373796</v>
      </c>
      <c r="DH37" t="n">
        <v>0.2805895375648131</v>
      </c>
    </row>
    <row r="38">
      <c r="A38" t="n">
        <v>2</v>
      </c>
      <c r="B38" t="n">
        <v>12</v>
      </c>
      <c r="C38" t="n">
        <v>10.58203571428571</v>
      </c>
      <c r="D38" t="n">
        <v>14.43641517857138</v>
      </c>
      <c r="E38" t="n">
        <v>71.94375382357795</v>
      </c>
      <c r="F38" t="n">
        <v>7.171571428571426</v>
      </c>
      <c r="G38" t="n">
        <v>11.78071428571428</v>
      </c>
      <c r="H38" t="n">
        <v>19.61709821428568</v>
      </c>
      <c r="I38" t="n">
        <v>20.54571428571428</v>
      </c>
      <c r="J38" t="n">
        <v>22.91373561507931</v>
      </c>
      <c r="K38" t="n">
        <v>34.8175</v>
      </c>
      <c r="L38" t="n">
        <v>12.92222656249999</v>
      </c>
      <c r="M38" t="n">
        <v>25.53317268270496</v>
      </c>
      <c r="N38" t="n">
        <v>26.41488045634919</v>
      </c>
      <c r="O38" t="n">
        <v>70.51964285714286</v>
      </c>
      <c r="P38" t="n">
        <v>27.88329139798277</v>
      </c>
      <c r="Q38" t="n">
        <v>8.802500165343911</v>
      </c>
      <c r="R38" t="n">
        <v>16.7517858382936</v>
      </c>
      <c r="S38" t="n">
        <v>8.412717013888885</v>
      </c>
      <c r="T38" t="n">
        <v>46.99714285714286</v>
      </c>
      <c r="U38" t="n">
        <v>44.84840706018515</v>
      </c>
      <c r="V38" t="n">
        <v>3.973403335813487</v>
      </c>
      <c r="W38" t="n">
        <v>62.83871449652774</v>
      </c>
      <c r="X38" t="n">
        <v>9.496167915013213</v>
      </c>
      <c r="Y38" t="n">
        <v>24.2754595155423</v>
      </c>
      <c r="Z38" t="n">
        <v>60.3325</v>
      </c>
      <c r="AA38" t="n">
        <v>17.97190171130948</v>
      </c>
      <c r="AB38" t="n">
        <v>29.81107142857142</v>
      </c>
      <c r="AC38" t="n">
        <v>2.730564074900789</v>
      </c>
      <c r="AD38" t="n">
        <v>26.62142857142857</v>
      </c>
      <c r="AE38" t="n">
        <v>13.50928571428571</v>
      </c>
      <c r="AF38" t="n">
        <v>12.35214285714285</v>
      </c>
      <c r="AG38" t="n">
        <v>3.925428571428571</v>
      </c>
      <c r="AH38" t="n">
        <v>498.0335319998341</v>
      </c>
      <c r="AI38" t="n">
        <v>24.44902225942456</v>
      </c>
      <c r="AJ38" t="n">
        <v>29.71253214327047</v>
      </c>
      <c r="AK38" t="n">
        <v>23.99172344246028</v>
      </c>
      <c r="AL38" t="n">
        <v>6.899051587301583</v>
      </c>
      <c r="AM38" t="n">
        <v>50.72218827752972</v>
      </c>
      <c r="AN38" t="n">
        <v>551.156607334821</v>
      </c>
      <c r="AO38" t="n">
        <v>23.84140009093911</v>
      </c>
      <c r="AP38" t="n">
        <v>14.59331475694442</v>
      </c>
      <c r="AQ38" t="n">
        <v>10.5031495535714</v>
      </c>
      <c r="AR38" t="n">
        <v>25.82735966435184</v>
      </c>
      <c r="AS38" t="n">
        <v>10.13035323660714</v>
      </c>
      <c r="AT38" t="n">
        <v>41.61246182208989</v>
      </c>
      <c r="AU38" t="n">
        <v>6.018285714285712</v>
      </c>
      <c r="AV38" t="n">
        <v>5.53517857142857</v>
      </c>
      <c r="AW38" t="n">
        <v>22.06999999999999</v>
      </c>
      <c r="AX38" t="n">
        <v>48.36403683862429</v>
      </c>
      <c r="AY38" t="n">
        <v>10.04410714285714</v>
      </c>
      <c r="AZ38" t="n">
        <v>24.81071428571428</v>
      </c>
      <c r="BA38" t="n">
        <v>58.99892857142856</v>
      </c>
      <c r="BB38" t="n">
        <v>7.010857142857142</v>
      </c>
      <c r="BC38" t="n">
        <v>18.00607142857142</v>
      </c>
      <c r="BD38" t="n">
        <v>8.783035714285713</v>
      </c>
      <c r="BE38" t="n">
        <v>30.34791666666662</v>
      </c>
      <c r="BF38" t="n">
        <v>11.73070469535383</v>
      </c>
      <c r="BG38" t="n">
        <v>6.056388224206345</v>
      </c>
      <c r="BH38" t="n">
        <v>0.2653071428571427</v>
      </c>
      <c r="BI38" t="n">
        <v>4.400320872230485</v>
      </c>
      <c r="BJ38" t="n">
        <v>1.163040744047615</v>
      </c>
      <c r="BK38" t="n">
        <v>0.04261206357142856</v>
      </c>
      <c r="BL38" t="n">
        <v>7.875922825727509</v>
      </c>
      <c r="BM38" t="n">
        <v>5.189032142857142</v>
      </c>
      <c r="BN38" t="n">
        <v>36.70550587503303</v>
      </c>
      <c r="BO38" t="n">
        <v>11.41100256283064</v>
      </c>
      <c r="BP38" t="n">
        <v>7.768249999999997</v>
      </c>
      <c r="BQ38" t="n">
        <v>61.8928557581018</v>
      </c>
      <c r="BR38" t="n">
        <v>10.7169866484788</v>
      </c>
      <c r="BS38" t="n">
        <v>25.98428571428571</v>
      </c>
      <c r="BT38" t="n">
        <v>27.13928335813487</v>
      </c>
      <c r="BU38" t="n">
        <v>1.994256588955022</v>
      </c>
      <c r="BV38" t="n">
        <v>5.53875395502645</v>
      </c>
      <c r="BW38" t="n">
        <v>11.95464285714285</v>
      </c>
      <c r="BX38" t="n">
        <v>18.2877866236772</v>
      </c>
      <c r="BY38" t="n">
        <v>30.67565078042322</v>
      </c>
      <c r="BZ38" t="n">
        <v>6.522411202050256</v>
      </c>
      <c r="CA38" t="n">
        <v>7.189392857142855</v>
      </c>
      <c r="CB38" t="n">
        <v>420.5370150814314</v>
      </c>
      <c r="CC38" t="n">
        <v>29.73714285714285</v>
      </c>
      <c r="CD38" t="n">
        <v>4.561285714285712</v>
      </c>
      <c r="CE38" t="n">
        <v>131.7739158730156</v>
      </c>
      <c r="CF38" t="n">
        <v>2.93916852678571</v>
      </c>
      <c r="CG38" t="n">
        <v>12.24929890046291</v>
      </c>
      <c r="CH38" t="n">
        <v>11.06576761326056</v>
      </c>
      <c r="CI38" t="n">
        <v>8.422005952380939</v>
      </c>
      <c r="CJ38" t="n">
        <v>4.409635664682534</v>
      </c>
      <c r="CK38" t="n">
        <v>2.179914103835974</v>
      </c>
      <c r="CL38" t="n">
        <v>2.917122395833329</v>
      </c>
      <c r="CM38" t="n">
        <v>2.645891231812164</v>
      </c>
      <c r="CN38" t="n">
        <v>3.937733698743381</v>
      </c>
      <c r="CO38" t="n">
        <v>10.2110916067088</v>
      </c>
      <c r="CP38" t="n">
        <v>7.605999999999999</v>
      </c>
      <c r="CQ38" t="n">
        <v>16.92561891534385</v>
      </c>
      <c r="CR38" t="n">
        <v>0.5811788260582001</v>
      </c>
      <c r="CS38" t="n">
        <v>2.658715292658725</v>
      </c>
      <c r="CT38" t="n">
        <v>0.7045419097222219</v>
      </c>
      <c r="CU38" t="n">
        <v>25.00678571428571</v>
      </c>
      <c r="CV38" t="n">
        <v>46.75251467427245</v>
      </c>
      <c r="CW38" t="n">
        <v>132.0684059441133</v>
      </c>
      <c r="CX38" t="n">
        <v>14.42189632936503</v>
      </c>
      <c r="CY38" t="n">
        <v>3.100848462301583</v>
      </c>
      <c r="CZ38" t="n">
        <v>53.161147933201</v>
      </c>
      <c r="DA38" t="n">
        <v>10.81877788111768</v>
      </c>
      <c r="DB38" t="n">
        <v>6.446133225859783</v>
      </c>
      <c r="DC38" t="n">
        <v>41.09388215201238</v>
      </c>
      <c r="DD38" t="n">
        <v>1.334829739161898</v>
      </c>
      <c r="DE38" t="n">
        <v>0.02424804906227755</v>
      </c>
      <c r="DF38" t="n">
        <v>0.006477211277732349</v>
      </c>
      <c r="DG38" t="n">
        <v>0.05921650414373796</v>
      </c>
      <c r="DH38" t="n">
        <v>0.2805895375648131</v>
      </c>
    </row>
    <row r="39">
      <c r="A39" t="n">
        <v>2</v>
      </c>
      <c r="B39" t="n">
        <v>13</v>
      </c>
      <c r="C39" t="n">
        <v>10.58203571428571</v>
      </c>
      <c r="D39" t="n">
        <v>14.43641517857138</v>
      </c>
      <c r="E39" t="n">
        <v>71.94375382357795</v>
      </c>
      <c r="F39" t="n">
        <v>7.171571428571426</v>
      </c>
      <c r="G39" t="n">
        <v>11.78071428571428</v>
      </c>
      <c r="H39" t="n">
        <v>19.61709821428568</v>
      </c>
      <c r="I39" t="n">
        <v>20.54571428571428</v>
      </c>
      <c r="J39" t="n">
        <v>22.91373561507931</v>
      </c>
      <c r="K39" t="n">
        <v>34.8175</v>
      </c>
      <c r="L39" t="n">
        <v>12.92222656249999</v>
      </c>
      <c r="M39" t="n">
        <v>25.53317268270496</v>
      </c>
      <c r="N39" t="n">
        <v>26.41488045634919</v>
      </c>
      <c r="O39" t="n">
        <v>70.51964285714286</v>
      </c>
      <c r="P39" t="n">
        <v>27.88329139798277</v>
      </c>
      <c r="Q39" t="n">
        <v>8.802500165343911</v>
      </c>
      <c r="R39" t="n">
        <v>16.7517858382936</v>
      </c>
      <c r="S39" t="n">
        <v>8.412717013888885</v>
      </c>
      <c r="T39" t="n">
        <v>46.99714285714286</v>
      </c>
      <c r="U39" t="n">
        <v>44.84840706018515</v>
      </c>
      <c r="V39" t="n">
        <v>3.973403335813487</v>
      </c>
      <c r="W39" t="n">
        <v>62.83871449652774</v>
      </c>
      <c r="X39" t="n">
        <v>9.496167915013213</v>
      </c>
      <c r="Y39" t="n">
        <v>24.2754595155423</v>
      </c>
      <c r="Z39" t="n">
        <v>60.3325</v>
      </c>
      <c r="AA39" t="n">
        <v>17.97190171130948</v>
      </c>
      <c r="AB39" t="n">
        <v>29.81107142857142</v>
      </c>
      <c r="AC39" t="n">
        <v>2.730564074900789</v>
      </c>
      <c r="AD39" t="n">
        <v>26.62142857142857</v>
      </c>
      <c r="AE39" t="n">
        <v>13.50928571428571</v>
      </c>
      <c r="AF39" t="n">
        <v>12.35214285714285</v>
      </c>
      <c r="AG39" t="n">
        <v>3.925428571428571</v>
      </c>
      <c r="AH39" t="n">
        <v>498.0335319998341</v>
      </c>
      <c r="AI39" t="n">
        <v>24.44902225942456</v>
      </c>
      <c r="AJ39" t="n">
        <v>29.71253214327047</v>
      </c>
      <c r="AK39" t="n">
        <v>23.99172344246028</v>
      </c>
      <c r="AL39" t="n">
        <v>6.899051587301583</v>
      </c>
      <c r="AM39" t="n">
        <v>50.72218827752972</v>
      </c>
      <c r="AN39" t="n">
        <v>551.156607334821</v>
      </c>
      <c r="AO39" t="n">
        <v>23.84140009093911</v>
      </c>
      <c r="AP39" t="n">
        <v>14.59331475694442</v>
      </c>
      <c r="AQ39" t="n">
        <v>10.5031495535714</v>
      </c>
      <c r="AR39" t="n">
        <v>25.82735966435184</v>
      </c>
      <c r="AS39" t="n">
        <v>10.13035323660714</v>
      </c>
      <c r="AT39" t="n">
        <v>41.61246182208989</v>
      </c>
      <c r="AU39" t="n">
        <v>6.018285714285712</v>
      </c>
      <c r="AV39" t="n">
        <v>5.53517857142857</v>
      </c>
      <c r="AW39" t="n">
        <v>22.06999999999999</v>
      </c>
      <c r="AX39" t="n">
        <v>48.36403683862429</v>
      </c>
      <c r="AY39" t="n">
        <v>10.04410714285714</v>
      </c>
      <c r="AZ39" t="n">
        <v>24.81071428571428</v>
      </c>
      <c r="BA39" t="n">
        <v>58.99892857142856</v>
      </c>
      <c r="BB39" t="n">
        <v>7.010857142857142</v>
      </c>
      <c r="BC39" t="n">
        <v>18.00607142857142</v>
      </c>
      <c r="BD39" t="n">
        <v>8.783035714285713</v>
      </c>
      <c r="BE39" t="n">
        <v>30.34791666666662</v>
      </c>
      <c r="BF39" t="n">
        <v>11.73070469535383</v>
      </c>
      <c r="BG39" t="n">
        <v>6.056388224206345</v>
      </c>
      <c r="BH39" t="n">
        <v>0.2653071428571427</v>
      </c>
      <c r="BI39" t="n">
        <v>4.400320872230485</v>
      </c>
      <c r="BJ39" t="n">
        <v>1.163040744047615</v>
      </c>
      <c r="BK39" t="n">
        <v>0.04261206357142856</v>
      </c>
      <c r="BL39" t="n">
        <v>7.875922825727509</v>
      </c>
      <c r="BM39" t="n">
        <v>5.189032142857142</v>
      </c>
      <c r="BN39" t="n">
        <v>36.70550587503303</v>
      </c>
      <c r="BO39" t="n">
        <v>11.41100256283064</v>
      </c>
      <c r="BP39" t="n">
        <v>7.768249999999997</v>
      </c>
      <c r="BQ39" t="n">
        <v>61.8928557581018</v>
      </c>
      <c r="BR39" t="n">
        <v>10.7169866484788</v>
      </c>
      <c r="BS39" t="n">
        <v>25.98428571428571</v>
      </c>
      <c r="BT39" t="n">
        <v>27.13928335813487</v>
      </c>
      <c r="BU39" t="n">
        <v>1.994256588955022</v>
      </c>
      <c r="BV39" t="n">
        <v>5.53875395502645</v>
      </c>
      <c r="BW39" t="n">
        <v>11.95464285714285</v>
      </c>
      <c r="BX39" t="n">
        <v>18.2877866236772</v>
      </c>
      <c r="BY39" t="n">
        <v>30.67565078042322</v>
      </c>
      <c r="BZ39" t="n">
        <v>6.522411202050256</v>
      </c>
      <c r="CA39" t="n">
        <v>7.189392857142855</v>
      </c>
      <c r="CB39" t="n">
        <v>420.5370150814314</v>
      </c>
      <c r="CC39" t="n">
        <v>29.73714285714285</v>
      </c>
      <c r="CD39" t="n">
        <v>4.561285714285712</v>
      </c>
      <c r="CE39" t="n">
        <v>131.7739158730156</v>
      </c>
      <c r="CF39" t="n">
        <v>2.93916852678571</v>
      </c>
      <c r="CG39" t="n">
        <v>12.24929890046291</v>
      </c>
      <c r="CH39" t="n">
        <v>11.06576761326056</v>
      </c>
      <c r="CI39" t="n">
        <v>8.422005952380939</v>
      </c>
      <c r="CJ39" t="n">
        <v>4.409635664682534</v>
      </c>
      <c r="CK39" t="n">
        <v>2.179914103835974</v>
      </c>
      <c r="CL39" t="n">
        <v>2.917122395833329</v>
      </c>
      <c r="CM39" t="n">
        <v>2.645891231812164</v>
      </c>
      <c r="CN39" t="n">
        <v>3.937733698743381</v>
      </c>
      <c r="CO39" t="n">
        <v>10.2110916067088</v>
      </c>
      <c r="CP39" t="n">
        <v>7.605999999999999</v>
      </c>
      <c r="CQ39" t="n">
        <v>16.92561891534385</v>
      </c>
      <c r="CR39" t="n">
        <v>0.5811788260582001</v>
      </c>
      <c r="CS39" t="n">
        <v>2.658715292658725</v>
      </c>
      <c r="CT39" t="n">
        <v>0.7045419097222219</v>
      </c>
      <c r="CU39" t="n">
        <v>25.00678571428571</v>
      </c>
      <c r="CV39" t="n">
        <v>46.75251467427245</v>
      </c>
      <c r="CW39" t="n">
        <v>132.0684059441133</v>
      </c>
      <c r="CX39" t="n">
        <v>14.42189632936503</v>
      </c>
      <c r="CY39" t="n">
        <v>3.100848462301583</v>
      </c>
      <c r="CZ39" t="n">
        <v>53.161147933201</v>
      </c>
      <c r="DA39" t="n">
        <v>10.81877788111768</v>
      </c>
      <c r="DB39" t="n">
        <v>6.446133225859783</v>
      </c>
      <c r="DC39" t="n">
        <v>41.09388215201238</v>
      </c>
      <c r="DD39" t="n">
        <v>1.334829739161898</v>
      </c>
      <c r="DE39" t="n">
        <v>0.02424804906227755</v>
      </c>
      <c r="DF39" t="n">
        <v>0.006477211277732349</v>
      </c>
      <c r="DG39" t="n">
        <v>0.05921650414373796</v>
      </c>
      <c r="DH39" t="n">
        <v>0.2805895375648131</v>
      </c>
    </row>
    <row r="40">
      <c r="A40" t="n">
        <v>2</v>
      </c>
      <c r="B40" t="n">
        <v>14</v>
      </c>
      <c r="C40" t="n">
        <v>10.58203571428571</v>
      </c>
      <c r="D40" t="n">
        <v>14.43641517857138</v>
      </c>
      <c r="E40" t="n">
        <v>71.94375382357795</v>
      </c>
      <c r="F40" t="n">
        <v>7.171571428571426</v>
      </c>
      <c r="G40" t="n">
        <v>11.78071428571428</v>
      </c>
      <c r="H40" t="n">
        <v>19.61709821428568</v>
      </c>
      <c r="I40" t="n">
        <v>20.54571428571428</v>
      </c>
      <c r="J40" t="n">
        <v>22.91373561507931</v>
      </c>
      <c r="K40" t="n">
        <v>34.8175</v>
      </c>
      <c r="L40" t="n">
        <v>12.92222656249999</v>
      </c>
      <c r="M40" t="n">
        <v>25.53317268270496</v>
      </c>
      <c r="N40" t="n">
        <v>26.41488045634919</v>
      </c>
      <c r="O40" t="n">
        <v>70.51964285714286</v>
      </c>
      <c r="P40" t="n">
        <v>27.88329139798277</v>
      </c>
      <c r="Q40" t="n">
        <v>8.802500165343911</v>
      </c>
      <c r="R40" t="n">
        <v>16.7517858382936</v>
      </c>
      <c r="S40" t="n">
        <v>8.412717013888885</v>
      </c>
      <c r="T40" t="n">
        <v>46.99714285714286</v>
      </c>
      <c r="U40" t="n">
        <v>44.84840706018515</v>
      </c>
      <c r="V40" t="n">
        <v>3.973403335813487</v>
      </c>
      <c r="W40" t="n">
        <v>62.83871449652774</v>
      </c>
      <c r="X40" t="n">
        <v>9.496167915013213</v>
      </c>
      <c r="Y40" t="n">
        <v>24.2754595155423</v>
      </c>
      <c r="Z40" t="n">
        <v>60.3325</v>
      </c>
      <c r="AA40" t="n">
        <v>17.97190171130948</v>
      </c>
      <c r="AB40" t="n">
        <v>29.81107142857142</v>
      </c>
      <c r="AC40" t="n">
        <v>2.730564074900789</v>
      </c>
      <c r="AD40" t="n">
        <v>26.62142857142857</v>
      </c>
      <c r="AE40" t="n">
        <v>13.50928571428571</v>
      </c>
      <c r="AF40" t="n">
        <v>12.35214285714285</v>
      </c>
      <c r="AG40" t="n">
        <v>3.925428571428571</v>
      </c>
      <c r="AH40" t="n">
        <v>498.0335319998341</v>
      </c>
      <c r="AI40" t="n">
        <v>24.44902225942456</v>
      </c>
      <c r="AJ40" t="n">
        <v>29.71253214327047</v>
      </c>
      <c r="AK40" t="n">
        <v>23.99172344246028</v>
      </c>
      <c r="AL40" t="n">
        <v>6.899051587301583</v>
      </c>
      <c r="AM40" t="n">
        <v>50.72218827752972</v>
      </c>
      <c r="AN40" t="n">
        <v>551.156607334821</v>
      </c>
      <c r="AO40" t="n">
        <v>23.84140009093911</v>
      </c>
      <c r="AP40" t="n">
        <v>14.59331475694442</v>
      </c>
      <c r="AQ40" t="n">
        <v>10.5031495535714</v>
      </c>
      <c r="AR40" t="n">
        <v>25.82735966435184</v>
      </c>
      <c r="AS40" t="n">
        <v>10.13035323660714</v>
      </c>
      <c r="AT40" t="n">
        <v>41.61246182208989</v>
      </c>
      <c r="AU40" t="n">
        <v>6.018285714285712</v>
      </c>
      <c r="AV40" t="n">
        <v>5.53517857142857</v>
      </c>
      <c r="AW40" t="n">
        <v>22.06999999999999</v>
      </c>
      <c r="AX40" t="n">
        <v>48.36403683862429</v>
      </c>
      <c r="AY40" t="n">
        <v>10.04410714285714</v>
      </c>
      <c r="AZ40" t="n">
        <v>24.81071428571428</v>
      </c>
      <c r="BA40" t="n">
        <v>58.99892857142856</v>
      </c>
      <c r="BB40" t="n">
        <v>7.010857142857142</v>
      </c>
      <c r="BC40" t="n">
        <v>18.00607142857142</v>
      </c>
      <c r="BD40" t="n">
        <v>8.783035714285713</v>
      </c>
      <c r="BE40" t="n">
        <v>30.34791666666662</v>
      </c>
      <c r="BF40" t="n">
        <v>11.73070469535383</v>
      </c>
      <c r="BG40" t="n">
        <v>6.056388224206345</v>
      </c>
      <c r="BH40" t="n">
        <v>0.2653071428571427</v>
      </c>
      <c r="BI40" t="n">
        <v>4.400320872230485</v>
      </c>
      <c r="BJ40" t="n">
        <v>1.163040744047615</v>
      </c>
      <c r="BK40" t="n">
        <v>0.04261206357142856</v>
      </c>
      <c r="BL40" t="n">
        <v>7.875922825727509</v>
      </c>
      <c r="BM40" t="n">
        <v>5.189032142857142</v>
      </c>
      <c r="BN40" t="n">
        <v>36.70550587503303</v>
      </c>
      <c r="BO40" t="n">
        <v>11.41100256283064</v>
      </c>
      <c r="BP40" t="n">
        <v>7.768249999999997</v>
      </c>
      <c r="BQ40" t="n">
        <v>61.8928557581018</v>
      </c>
      <c r="BR40" t="n">
        <v>10.7169866484788</v>
      </c>
      <c r="BS40" t="n">
        <v>25.98428571428571</v>
      </c>
      <c r="BT40" t="n">
        <v>27.13928335813487</v>
      </c>
      <c r="BU40" t="n">
        <v>1.994256588955022</v>
      </c>
      <c r="BV40" t="n">
        <v>5.53875395502645</v>
      </c>
      <c r="BW40" t="n">
        <v>11.95464285714285</v>
      </c>
      <c r="BX40" t="n">
        <v>18.2877866236772</v>
      </c>
      <c r="BY40" t="n">
        <v>30.67565078042322</v>
      </c>
      <c r="BZ40" t="n">
        <v>6.522411202050256</v>
      </c>
      <c r="CA40" t="n">
        <v>7.189392857142855</v>
      </c>
      <c r="CB40" t="n">
        <v>420.5370150814314</v>
      </c>
      <c r="CC40" t="n">
        <v>29.73714285714285</v>
      </c>
      <c r="CD40" t="n">
        <v>4.561285714285712</v>
      </c>
      <c r="CE40" t="n">
        <v>131.7739158730156</v>
      </c>
      <c r="CF40" t="n">
        <v>2.93916852678571</v>
      </c>
      <c r="CG40" t="n">
        <v>12.24929890046291</v>
      </c>
      <c r="CH40" t="n">
        <v>11.06576761326056</v>
      </c>
      <c r="CI40" t="n">
        <v>8.422005952380939</v>
      </c>
      <c r="CJ40" t="n">
        <v>4.409635664682534</v>
      </c>
      <c r="CK40" t="n">
        <v>2.179914103835974</v>
      </c>
      <c r="CL40" t="n">
        <v>2.917122395833329</v>
      </c>
      <c r="CM40" t="n">
        <v>2.645891231812164</v>
      </c>
      <c r="CN40" t="n">
        <v>3.937733698743381</v>
      </c>
      <c r="CO40" t="n">
        <v>10.2110916067088</v>
      </c>
      <c r="CP40" t="n">
        <v>7.605999999999999</v>
      </c>
      <c r="CQ40" t="n">
        <v>16.92561891534385</v>
      </c>
      <c r="CR40" t="n">
        <v>0.5811788260582001</v>
      </c>
      <c r="CS40" t="n">
        <v>2.658715292658725</v>
      </c>
      <c r="CT40" t="n">
        <v>0.7045419097222219</v>
      </c>
      <c r="CU40" t="n">
        <v>25.00678571428571</v>
      </c>
      <c r="CV40" t="n">
        <v>46.75251467427245</v>
      </c>
      <c r="CW40" t="n">
        <v>132.0684059441133</v>
      </c>
      <c r="CX40" t="n">
        <v>14.42189632936503</v>
      </c>
      <c r="CY40" t="n">
        <v>3.100848462301583</v>
      </c>
      <c r="CZ40" t="n">
        <v>53.161147933201</v>
      </c>
      <c r="DA40" t="n">
        <v>10.81877788111768</v>
      </c>
      <c r="DB40" t="n">
        <v>6.446133225859783</v>
      </c>
      <c r="DC40" t="n">
        <v>41.09388215201238</v>
      </c>
      <c r="DD40" t="n">
        <v>1.334829739161898</v>
      </c>
      <c r="DE40" t="n">
        <v>0.02424804906227755</v>
      </c>
      <c r="DF40" t="n">
        <v>0.006477211277732349</v>
      </c>
      <c r="DG40" t="n">
        <v>0.05921650414373796</v>
      </c>
      <c r="DH40" t="n">
        <v>0.2805895375648131</v>
      </c>
    </row>
    <row r="41">
      <c r="A41" t="n">
        <v>2</v>
      </c>
      <c r="B41" t="n">
        <v>15</v>
      </c>
      <c r="C41" t="n">
        <v>10.58203571428571</v>
      </c>
      <c r="D41" t="n">
        <v>14.43641517857138</v>
      </c>
      <c r="E41" t="n">
        <v>71.94375382357795</v>
      </c>
      <c r="F41" t="n">
        <v>7.171571428571426</v>
      </c>
      <c r="G41" t="n">
        <v>11.78071428571428</v>
      </c>
      <c r="H41" t="n">
        <v>19.61709821428568</v>
      </c>
      <c r="I41" t="n">
        <v>20.54571428571428</v>
      </c>
      <c r="J41" t="n">
        <v>22.91373561507931</v>
      </c>
      <c r="K41" t="n">
        <v>34.8175</v>
      </c>
      <c r="L41" t="n">
        <v>12.92222656249999</v>
      </c>
      <c r="M41" t="n">
        <v>25.53317268270496</v>
      </c>
      <c r="N41" t="n">
        <v>26.41488045634919</v>
      </c>
      <c r="O41" t="n">
        <v>70.51964285714286</v>
      </c>
      <c r="P41" t="n">
        <v>27.88329139798277</v>
      </c>
      <c r="Q41" t="n">
        <v>8.802500165343911</v>
      </c>
      <c r="R41" t="n">
        <v>16.7517858382936</v>
      </c>
      <c r="S41" t="n">
        <v>8.412717013888885</v>
      </c>
      <c r="T41" t="n">
        <v>46.99714285714286</v>
      </c>
      <c r="U41" t="n">
        <v>44.84840706018515</v>
      </c>
      <c r="V41" t="n">
        <v>3.973403335813487</v>
      </c>
      <c r="W41" t="n">
        <v>62.83871449652774</v>
      </c>
      <c r="X41" t="n">
        <v>9.496167915013213</v>
      </c>
      <c r="Y41" t="n">
        <v>24.2754595155423</v>
      </c>
      <c r="Z41" t="n">
        <v>60.3325</v>
      </c>
      <c r="AA41" t="n">
        <v>17.97190171130948</v>
      </c>
      <c r="AB41" t="n">
        <v>29.81107142857142</v>
      </c>
      <c r="AC41" t="n">
        <v>2.730564074900789</v>
      </c>
      <c r="AD41" t="n">
        <v>26.62142857142857</v>
      </c>
      <c r="AE41" t="n">
        <v>13.50928571428571</v>
      </c>
      <c r="AF41" t="n">
        <v>12.35214285714285</v>
      </c>
      <c r="AG41" t="n">
        <v>3.925428571428571</v>
      </c>
      <c r="AH41" t="n">
        <v>498.0335319998341</v>
      </c>
      <c r="AI41" t="n">
        <v>24.44902225942456</v>
      </c>
      <c r="AJ41" t="n">
        <v>29.71253214327047</v>
      </c>
      <c r="AK41" t="n">
        <v>23.99172344246028</v>
      </c>
      <c r="AL41" t="n">
        <v>6.899051587301583</v>
      </c>
      <c r="AM41" t="n">
        <v>50.72218827752972</v>
      </c>
      <c r="AN41" t="n">
        <v>551.156607334821</v>
      </c>
      <c r="AO41" t="n">
        <v>23.84140009093911</v>
      </c>
      <c r="AP41" t="n">
        <v>14.59331475694442</v>
      </c>
      <c r="AQ41" t="n">
        <v>10.5031495535714</v>
      </c>
      <c r="AR41" t="n">
        <v>25.82735966435184</v>
      </c>
      <c r="AS41" t="n">
        <v>10.13035323660714</v>
      </c>
      <c r="AT41" t="n">
        <v>41.61246182208989</v>
      </c>
      <c r="AU41" t="n">
        <v>6.018285714285712</v>
      </c>
      <c r="AV41" t="n">
        <v>5.53517857142857</v>
      </c>
      <c r="AW41" t="n">
        <v>22.06999999999999</v>
      </c>
      <c r="AX41" t="n">
        <v>48.36403683862429</v>
      </c>
      <c r="AY41" t="n">
        <v>10.04410714285714</v>
      </c>
      <c r="AZ41" t="n">
        <v>24.81071428571428</v>
      </c>
      <c r="BA41" t="n">
        <v>58.99892857142856</v>
      </c>
      <c r="BB41" t="n">
        <v>7.010857142857142</v>
      </c>
      <c r="BC41" t="n">
        <v>18.00607142857142</v>
      </c>
      <c r="BD41" t="n">
        <v>8.783035714285713</v>
      </c>
      <c r="BE41" t="n">
        <v>30.34791666666662</v>
      </c>
      <c r="BF41" t="n">
        <v>11.73070469535383</v>
      </c>
      <c r="BG41" t="n">
        <v>6.056388224206345</v>
      </c>
      <c r="BH41" t="n">
        <v>0.2653071428571427</v>
      </c>
      <c r="BI41" t="n">
        <v>4.400320872230485</v>
      </c>
      <c r="BJ41" t="n">
        <v>1.163040744047615</v>
      </c>
      <c r="BK41" t="n">
        <v>0.04261206357142856</v>
      </c>
      <c r="BL41" t="n">
        <v>7.875922825727509</v>
      </c>
      <c r="BM41" t="n">
        <v>5.189032142857142</v>
      </c>
      <c r="BN41" t="n">
        <v>36.70550587503303</v>
      </c>
      <c r="BO41" t="n">
        <v>11.41100256283064</v>
      </c>
      <c r="BP41" t="n">
        <v>7.768249999999997</v>
      </c>
      <c r="BQ41" t="n">
        <v>61.8928557581018</v>
      </c>
      <c r="BR41" t="n">
        <v>10.7169866484788</v>
      </c>
      <c r="BS41" t="n">
        <v>25.98428571428571</v>
      </c>
      <c r="BT41" t="n">
        <v>27.13928335813487</v>
      </c>
      <c r="BU41" t="n">
        <v>1.994256588955022</v>
      </c>
      <c r="BV41" t="n">
        <v>5.53875395502645</v>
      </c>
      <c r="BW41" t="n">
        <v>11.95464285714285</v>
      </c>
      <c r="BX41" t="n">
        <v>18.2877866236772</v>
      </c>
      <c r="BY41" t="n">
        <v>30.67565078042322</v>
      </c>
      <c r="BZ41" t="n">
        <v>6.522411202050256</v>
      </c>
      <c r="CA41" t="n">
        <v>7.189392857142855</v>
      </c>
      <c r="CB41" t="n">
        <v>420.5370150814314</v>
      </c>
      <c r="CC41" t="n">
        <v>29.73714285714285</v>
      </c>
      <c r="CD41" t="n">
        <v>4.561285714285712</v>
      </c>
      <c r="CE41" t="n">
        <v>131.7739158730156</v>
      </c>
      <c r="CF41" t="n">
        <v>2.93916852678571</v>
      </c>
      <c r="CG41" t="n">
        <v>12.24929890046291</v>
      </c>
      <c r="CH41" t="n">
        <v>11.06576761326056</v>
      </c>
      <c r="CI41" t="n">
        <v>8.422005952380939</v>
      </c>
      <c r="CJ41" t="n">
        <v>4.409635664682534</v>
      </c>
      <c r="CK41" t="n">
        <v>2.179914103835974</v>
      </c>
      <c r="CL41" t="n">
        <v>2.917122395833329</v>
      </c>
      <c r="CM41" t="n">
        <v>2.645891231812164</v>
      </c>
      <c r="CN41" t="n">
        <v>3.937733698743381</v>
      </c>
      <c r="CO41" t="n">
        <v>10.2110916067088</v>
      </c>
      <c r="CP41" t="n">
        <v>7.605999999999999</v>
      </c>
      <c r="CQ41" t="n">
        <v>16.92561891534385</v>
      </c>
      <c r="CR41" t="n">
        <v>0.5811788260582001</v>
      </c>
      <c r="CS41" t="n">
        <v>2.658715292658725</v>
      </c>
      <c r="CT41" t="n">
        <v>0.7045419097222219</v>
      </c>
      <c r="CU41" t="n">
        <v>25.00678571428571</v>
      </c>
      <c r="CV41" t="n">
        <v>46.75251467427245</v>
      </c>
      <c r="CW41" t="n">
        <v>132.0684059441133</v>
      </c>
      <c r="CX41" t="n">
        <v>14.42189632936503</v>
      </c>
      <c r="CY41" t="n">
        <v>3.100848462301583</v>
      </c>
      <c r="CZ41" t="n">
        <v>53.161147933201</v>
      </c>
      <c r="DA41" t="n">
        <v>10.81877788111768</v>
      </c>
      <c r="DB41" t="n">
        <v>6.446133225859783</v>
      </c>
      <c r="DC41" t="n">
        <v>41.09388215201238</v>
      </c>
      <c r="DD41" t="n">
        <v>1.334829739161898</v>
      </c>
      <c r="DE41" t="n">
        <v>0.02424804906227755</v>
      </c>
      <c r="DF41" t="n">
        <v>0.006477211277732349</v>
      </c>
      <c r="DG41" t="n">
        <v>0.05921650414373796</v>
      </c>
      <c r="DH41" t="n">
        <v>0.2805895375648131</v>
      </c>
    </row>
    <row r="42">
      <c r="A42" t="n">
        <v>2</v>
      </c>
      <c r="B42" t="n">
        <v>16</v>
      </c>
      <c r="C42" t="n">
        <v>10.58203571428571</v>
      </c>
      <c r="D42" t="n">
        <v>14.43641517857138</v>
      </c>
      <c r="E42" t="n">
        <v>71.94375382357795</v>
      </c>
      <c r="F42" t="n">
        <v>7.171571428571426</v>
      </c>
      <c r="G42" t="n">
        <v>11.78071428571428</v>
      </c>
      <c r="H42" t="n">
        <v>19.61709821428568</v>
      </c>
      <c r="I42" t="n">
        <v>20.54571428571428</v>
      </c>
      <c r="J42" t="n">
        <v>22.91373561507931</v>
      </c>
      <c r="K42" t="n">
        <v>34.8175</v>
      </c>
      <c r="L42" t="n">
        <v>12.92222656249999</v>
      </c>
      <c r="M42" t="n">
        <v>25.53317268270496</v>
      </c>
      <c r="N42" t="n">
        <v>26.41488045634919</v>
      </c>
      <c r="O42" t="n">
        <v>70.51964285714286</v>
      </c>
      <c r="P42" t="n">
        <v>27.88329139798277</v>
      </c>
      <c r="Q42" t="n">
        <v>8.802500165343911</v>
      </c>
      <c r="R42" t="n">
        <v>16.7517858382936</v>
      </c>
      <c r="S42" t="n">
        <v>8.412717013888885</v>
      </c>
      <c r="T42" t="n">
        <v>46.99714285714286</v>
      </c>
      <c r="U42" t="n">
        <v>44.84840706018515</v>
      </c>
      <c r="V42" t="n">
        <v>3.973403335813487</v>
      </c>
      <c r="W42" t="n">
        <v>62.83871449652774</v>
      </c>
      <c r="X42" t="n">
        <v>9.496167915013213</v>
      </c>
      <c r="Y42" t="n">
        <v>24.2754595155423</v>
      </c>
      <c r="Z42" t="n">
        <v>60.3325</v>
      </c>
      <c r="AA42" t="n">
        <v>17.97190171130948</v>
      </c>
      <c r="AB42" t="n">
        <v>29.81107142857142</v>
      </c>
      <c r="AC42" t="n">
        <v>2.730564074900789</v>
      </c>
      <c r="AD42" t="n">
        <v>26.62142857142857</v>
      </c>
      <c r="AE42" t="n">
        <v>13.50928571428571</v>
      </c>
      <c r="AF42" t="n">
        <v>12.35214285714285</v>
      </c>
      <c r="AG42" t="n">
        <v>3.925428571428571</v>
      </c>
      <c r="AH42" t="n">
        <v>498.0335319998341</v>
      </c>
      <c r="AI42" t="n">
        <v>24.44902225942456</v>
      </c>
      <c r="AJ42" t="n">
        <v>29.71253214327047</v>
      </c>
      <c r="AK42" t="n">
        <v>23.99172344246028</v>
      </c>
      <c r="AL42" t="n">
        <v>6.899051587301583</v>
      </c>
      <c r="AM42" t="n">
        <v>50.72218827752972</v>
      </c>
      <c r="AN42" t="n">
        <v>551.156607334821</v>
      </c>
      <c r="AO42" t="n">
        <v>23.84140009093911</v>
      </c>
      <c r="AP42" t="n">
        <v>14.59331475694442</v>
      </c>
      <c r="AQ42" t="n">
        <v>10.5031495535714</v>
      </c>
      <c r="AR42" t="n">
        <v>25.82735966435184</v>
      </c>
      <c r="AS42" t="n">
        <v>10.13035323660714</v>
      </c>
      <c r="AT42" t="n">
        <v>41.61246182208989</v>
      </c>
      <c r="AU42" t="n">
        <v>6.018285714285712</v>
      </c>
      <c r="AV42" t="n">
        <v>5.53517857142857</v>
      </c>
      <c r="AW42" t="n">
        <v>22.06999999999999</v>
      </c>
      <c r="AX42" t="n">
        <v>48.36403683862429</v>
      </c>
      <c r="AY42" t="n">
        <v>10.04410714285714</v>
      </c>
      <c r="AZ42" t="n">
        <v>24.81071428571428</v>
      </c>
      <c r="BA42" t="n">
        <v>58.99892857142856</v>
      </c>
      <c r="BB42" t="n">
        <v>7.010857142857142</v>
      </c>
      <c r="BC42" t="n">
        <v>18.00607142857142</v>
      </c>
      <c r="BD42" t="n">
        <v>8.783035714285713</v>
      </c>
      <c r="BE42" t="n">
        <v>30.34791666666662</v>
      </c>
      <c r="BF42" t="n">
        <v>11.73070469535383</v>
      </c>
      <c r="BG42" t="n">
        <v>6.056388224206345</v>
      </c>
      <c r="BH42" t="n">
        <v>0.2653071428571427</v>
      </c>
      <c r="BI42" t="n">
        <v>4.400320872230485</v>
      </c>
      <c r="BJ42" t="n">
        <v>1.163040744047615</v>
      </c>
      <c r="BK42" t="n">
        <v>0.04261206357142856</v>
      </c>
      <c r="BL42" t="n">
        <v>7.875922825727509</v>
      </c>
      <c r="BM42" t="n">
        <v>5.189032142857142</v>
      </c>
      <c r="BN42" t="n">
        <v>36.70550587503303</v>
      </c>
      <c r="BO42" t="n">
        <v>11.41100256283064</v>
      </c>
      <c r="BP42" t="n">
        <v>7.768249999999997</v>
      </c>
      <c r="BQ42" t="n">
        <v>61.8928557581018</v>
      </c>
      <c r="BR42" t="n">
        <v>10.7169866484788</v>
      </c>
      <c r="BS42" t="n">
        <v>25.98428571428571</v>
      </c>
      <c r="BT42" t="n">
        <v>27.13928335813487</v>
      </c>
      <c r="BU42" t="n">
        <v>1.994256588955022</v>
      </c>
      <c r="BV42" t="n">
        <v>5.53875395502645</v>
      </c>
      <c r="BW42" t="n">
        <v>11.95464285714285</v>
      </c>
      <c r="BX42" t="n">
        <v>18.2877866236772</v>
      </c>
      <c r="BY42" t="n">
        <v>30.67565078042322</v>
      </c>
      <c r="BZ42" t="n">
        <v>6.522411202050256</v>
      </c>
      <c r="CA42" t="n">
        <v>7.189392857142855</v>
      </c>
      <c r="CB42" t="n">
        <v>420.5370150814314</v>
      </c>
      <c r="CC42" t="n">
        <v>29.73714285714285</v>
      </c>
      <c r="CD42" t="n">
        <v>4.561285714285712</v>
      </c>
      <c r="CE42" t="n">
        <v>131.7739158730156</v>
      </c>
      <c r="CF42" t="n">
        <v>2.93916852678571</v>
      </c>
      <c r="CG42" t="n">
        <v>12.24929890046291</v>
      </c>
      <c r="CH42" t="n">
        <v>11.06576761326056</v>
      </c>
      <c r="CI42" t="n">
        <v>8.422005952380939</v>
      </c>
      <c r="CJ42" t="n">
        <v>4.409635664682534</v>
      </c>
      <c r="CK42" t="n">
        <v>2.179914103835974</v>
      </c>
      <c r="CL42" t="n">
        <v>2.917122395833329</v>
      </c>
      <c r="CM42" t="n">
        <v>2.645891231812164</v>
      </c>
      <c r="CN42" t="n">
        <v>3.937733698743381</v>
      </c>
      <c r="CO42" t="n">
        <v>10.2110916067088</v>
      </c>
      <c r="CP42" t="n">
        <v>7.605999999999999</v>
      </c>
      <c r="CQ42" t="n">
        <v>16.92561891534385</v>
      </c>
      <c r="CR42" t="n">
        <v>0.5811788260582001</v>
      </c>
      <c r="CS42" t="n">
        <v>2.658715292658725</v>
      </c>
      <c r="CT42" t="n">
        <v>0.7045419097222219</v>
      </c>
      <c r="CU42" t="n">
        <v>25.00678571428571</v>
      </c>
      <c r="CV42" t="n">
        <v>46.75251467427245</v>
      </c>
      <c r="CW42" t="n">
        <v>132.0684059441133</v>
      </c>
      <c r="CX42" t="n">
        <v>14.42189632936503</v>
      </c>
      <c r="CY42" t="n">
        <v>3.100848462301583</v>
      </c>
      <c r="CZ42" t="n">
        <v>53.161147933201</v>
      </c>
      <c r="DA42" t="n">
        <v>10.81877788111768</v>
      </c>
      <c r="DB42" t="n">
        <v>6.446133225859783</v>
      </c>
      <c r="DC42" t="n">
        <v>41.09388215201238</v>
      </c>
      <c r="DD42" t="n">
        <v>1.334829739161898</v>
      </c>
      <c r="DE42" t="n">
        <v>0.02424804906227755</v>
      </c>
      <c r="DF42" t="n">
        <v>0.006477211277732349</v>
      </c>
      <c r="DG42" t="n">
        <v>0.05921650414373796</v>
      </c>
      <c r="DH42" t="n">
        <v>0.2805895375648131</v>
      </c>
    </row>
    <row r="43">
      <c r="A43" t="n">
        <v>2</v>
      </c>
      <c r="B43" t="n">
        <v>17</v>
      </c>
      <c r="C43" t="n">
        <v>10.58203571428571</v>
      </c>
      <c r="D43" t="n">
        <v>14.43641517857138</v>
      </c>
      <c r="E43" t="n">
        <v>71.94375382357795</v>
      </c>
      <c r="F43" t="n">
        <v>7.171571428571426</v>
      </c>
      <c r="G43" t="n">
        <v>11.78071428571428</v>
      </c>
      <c r="H43" t="n">
        <v>19.61709821428568</v>
      </c>
      <c r="I43" t="n">
        <v>20.54571428571428</v>
      </c>
      <c r="J43" t="n">
        <v>22.91373561507931</v>
      </c>
      <c r="K43" t="n">
        <v>34.8175</v>
      </c>
      <c r="L43" t="n">
        <v>12.92222656249999</v>
      </c>
      <c r="M43" t="n">
        <v>25.53317268270496</v>
      </c>
      <c r="N43" t="n">
        <v>26.41488045634919</v>
      </c>
      <c r="O43" t="n">
        <v>70.51964285714286</v>
      </c>
      <c r="P43" t="n">
        <v>27.88329139798277</v>
      </c>
      <c r="Q43" t="n">
        <v>8.802500165343911</v>
      </c>
      <c r="R43" t="n">
        <v>16.7517858382936</v>
      </c>
      <c r="S43" t="n">
        <v>8.412717013888885</v>
      </c>
      <c r="T43" t="n">
        <v>46.99714285714286</v>
      </c>
      <c r="U43" t="n">
        <v>44.84840706018515</v>
      </c>
      <c r="V43" t="n">
        <v>3.973403335813487</v>
      </c>
      <c r="W43" t="n">
        <v>62.83871449652774</v>
      </c>
      <c r="X43" t="n">
        <v>9.496167915013213</v>
      </c>
      <c r="Y43" t="n">
        <v>24.2754595155423</v>
      </c>
      <c r="Z43" t="n">
        <v>60.3325</v>
      </c>
      <c r="AA43" t="n">
        <v>17.97190171130948</v>
      </c>
      <c r="AB43" t="n">
        <v>29.81107142857142</v>
      </c>
      <c r="AC43" t="n">
        <v>2.730564074900789</v>
      </c>
      <c r="AD43" t="n">
        <v>26.62142857142857</v>
      </c>
      <c r="AE43" t="n">
        <v>13.50928571428571</v>
      </c>
      <c r="AF43" t="n">
        <v>12.35214285714285</v>
      </c>
      <c r="AG43" t="n">
        <v>3.925428571428571</v>
      </c>
      <c r="AH43" t="n">
        <v>498.0335319998341</v>
      </c>
      <c r="AI43" t="n">
        <v>24.44902225942456</v>
      </c>
      <c r="AJ43" t="n">
        <v>29.71253214327047</v>
      </c>
      <c r="AK43" t="n">
        <v>23.99172344246028</v>
      </c>
      <c r="AL43" t="n">
        <v>6.899051587301583</v>
      </c>
      <c r="AM43" t="n">
        <v>50.72218827752972</v>
      </c>
      <c r="AN43" t="n">
        <v>551.156607334821</v>
      </c>
      <c r="AO43" t="n">
        <v>23.84140009093911</v>
      </c>
      <c r="AP43" t="n">
        <v>14.59331475694442</v>
      </c>
      <c r="AQ43" t="n">
        <v>10.5031495535714</v>
      </c>
      <c r="AR43" t="n">
        <v>25.82735966435184</v>
      </c>
      <c r="AS43" t="n">
        <v>10.13035323660714</v>
      </c>
      <c r="AT43" t="n">
        <v>41.61246182208989</v>
      </c>
      <c r="AU43" t="n">
        <v>6.018285714285712</v>
      </c>
      <c r="AV43" t="n">
        <v>5.53517857142857</v>
      </c>
      <c r="AW43" t="n">
        <v>22.06999999999999</v>
      </c>
      <c r="AX43" t="n">
        <v>48.36403683862429</v>
      </c>
      <c r="AY43" t="n">
        <v>10.04410714285714</v>
      </c>
      <c r="AZ43" t="n">
        <v>24.81071428571428</v>
      </c>
      <c r="BA43" t="n">
        <v>58.99892857142856</v>
      </c>
      <c r="BB43" t="n">
        <v>7.010857142857142</v>
      </c>
      <c r="BC43" t="n">
        <v>18.00607142857142</v>
      </c>
      <c r="BD43" t="n">
        <v>8.783035714285713</v>
      </c>
      <c r="BE43" t="n">
        <v>30.34791666666662</v>
      </c>
      <c r="BF43" t="n">
        <v>11.73070469535383</v>
      </c>
      <c r="BG43" t="n">
        <v>6.056388224206345</v>
      </c>
      <c r="BH43" t="n">
        <v>0.2653071428571427</v>
      </c>
      <c r="BI43" t="n">
        <v>4.400320872230485</v>
      </c>
      <c r="BJ43" t="n">
        <v>1.163040744047615</v>
      </c>
      <c r="BK43" t="n">
        <v>0.04261206357142856</v>
      </c>
      <c r="BL43" t="n">
        <v>7.875922825727509</v>
      </c>
      <c r="BM43" t="n">
        <v>5.189032142857142</v>
      </c>
      <c r="BN43" t="n">
        <v>36.70550587503303</v>
      </c>
      <c r="BO43" t="n">
        <v>11.41100256283064</v>
      </c>
      <c r="BP43" t="n">
        <v>7.768249999999997</v>
      </c>
      <c r="BQ43" t="n">
        <v>61.8928557581018</v>
      </c>
      <c r="BR43" t="n">
        <v>10.7169866484788</v>
      </c>
      <c r="BS43" t="n">
        <v>25.98428571428571</v>
      </c>
      <c r="BT43" t="n">
        <v>27.13928335813487</v>
      </c>
      <c r="BU43" t="n">
        <v>1.994256588955022</v>
      </c>
      <c r="BV43" t="n">
        <v>5.53875395502645</v>
      </c>
      <c r="BW43" t="n">
        <v>11.95464285714285</v>
      </c>
      <c r="BX43" t="n">
        <v>18.2877866236772</v>
      </c>
      <c r="BY43" t="n">
        <v>30.67565078042322</v>
      </c>
      <c r="BZ43" t="n">
        <v>6.522411202050256</v>
      </c>
      <c r="CA43" t="n">
        <v>7.189392857142855</v>
      </c>
      <c r="CB43" t="n">
        <v>420.5370150814314</v>
      </c>
      <c r="CC43" t="n">
        <v>29.73714285714285</v>
      </c>
      <c r="CD43" t="n">
        <v>4.561285714285712</v>
      </c>
      <c r="CE43" t="n">
        <v>131.7739158730156</v>
      </c>
      <c r="CF43" t="n">
        <v>2.93916852678571</v>
      </c>
      <c r="CG43" t="n">
        <v>12.24929890046291</v>
      </c>
      <c r="CH43" t="n">
        <v>11.06576761326056</v>
      </c>
      <c r="CI43" t="n">
        <v>8.422005952380939</v>
      </c>
      <c r="CJ43" t="n">
        <v>4.409635664682534</v>
      </c>
      <c r="CK43" t="n">
        <v>2.179914103835974</v>
      </c>
      <c r="CL43" t="n">
        <v>2.917122395833329</v>
      </c>
      <c r="CM43" t="n">
        <v>2.645891231812164</v>
      </c>
      <c r="CN43" t="n">
        <v>3.937733698743381</v>
      </c>
      <c r="CO43" t="n">
        <v>10.2110916067088</v>
      </c>
      <c r="CP43" t="n">
        <v>7.605999999999999</v>
      </c>
      <c r="CQ43" t="n">
        <v>16.92561891534385</v>
      </c>
      <c r="CR43" t="n">
        <v>0.5811788260582001</v>
      </c>
      <c r="CS43" t="n">
        <v>2.658715292658725</v>
      </c>
      <c r="CT43" t="n">
        <v>0.7045419097222219</v>
      </c>
      <c r="CU43" t="n">
        <v>25.00678571428571</v>
      </c>
      <c r="CV43" t="n">
        <v>46.75251467427245</v>
      </c>
      <c r="CW43" t="n">
        <v>132.0684059441133</v>
      </c>
      <c r="CX43" t="n">
        <v>14.42189632936503</v>
      </c>
      <c r="CY43" t="n">
        <v>3.100848462301583</v>
      </c>
      <c r="CZ43" t="n">
        <v>53.161147933201</v>
      </c>
      <c r="DA43" t="n">
        <v>10.81877788111768</v>
      </c>
      <c r="DB43" t="n">
        <v>6.446133225859783</v>
      </c>
      <c r="DC43" t="n">
        <v>41.09388215201238</v>
      </c>
      <c r="DD43" t="n">
        <v>1.334829739161898</v>
      </c>
      <c r="DE43" t="n">
        <v>0.02424804906227755</v>
      </c>
      <c r="DF43" t="n">
        <v>0.006477211277732349</v>
      </c>
      <c r="DG43" t="n">
        <v>0.05921650414373796</v>
      </c>
      <c r="DH43" t="n">
        <v>0.2805895375648131</v>
      </c>
    </row>
    <row r="44">
      <c r="A44" t="n">
        <v>2</v>
      </c>
      <c r="B44" t="n">
        <v>18</v>
      </c>
      <c r="C44" t="n">
        <v>10.58203571428571</v>
      </c>
      <c r="D44" t="n">
        <v>14.43641517857138</v>
      </c>
      <c r="E44" t="n">
        <v>71.94375382357795</v>
      </c>
      <c r="F44" t="n">
        <v>7.171571428571426</v>
      </c>
      <c r="G44" t="n">
        <v>11.78071428571428</v>
      </c>
      <c r="H44" t="n">
        <v>19.61709821428568</v>
      </c>
      <c r="I44" t="n">
        <v>20.54571428571428</v>
      </c>
      <c r="J44" t="n">
        <v>22.91373561507931</v>
      </c>
      <c r="K44" t="n">
        <v>34.8175</v>
      </c>
      <c r="L44" t="n">
        <v>12.92222656249999</v>
      </c>
      <c r="M44" t="n">
        <v>25.53317268270496</v>
      </c>
      <c r="N44" t="n">
        <v>26.41488045634919</v>
      </c>
      <c r="O44" t="n">
        <v>70.51964285714286</v>
      </c>
      <c r="P44" t="n">
        <v>27.88329139798277</v>
      </c>
      <c r="Q44" t="n">
        <v>8.802500165343911</v>
      </c>
      <c r="R44" t="n">
        <v>16.7517858382936</v>
      </c>
      <c r="S44" t="n">
        <v>8.412717013888885</v>
      </c>
      <c r="T44" t="n">
        <v>46.99714285714286</v>
      </c>
      <c r="U44" t="n">
        <v>44.84840706018515</v>
      </c>
      <c r="V44" t="n">
        <v>3.973403335813487</v>
      </c>
      <c r="W44" t="n">
        <v>62.83871449652774</v>
      </c>
      <c r="X44" t="n">
        <v>9.496167915013213</v>
      </c>
      <c r="Y44" t="n">
        <v>24.2754595155423</v>
      </c>
      <c r="Z44" t="n">
        <v>60.3325</v>
      </c>
      <c r="AA44" t="n">
        <v>17.97190171130948</v>
      </c>
      <c r="AB44" t="n">
        <v>29.81107142857142</v>
      </c>
      <c r="AC44" t="n">
        <v>2.730564074900789</v>
      </c>
      <c r="AD44" t="n">
        <v>26.62142857142857</v>
      </c>
      <c r="AE44" t="n">
        <v>13.50928571428571</v>
      </c>
      <c r="AF44" t="n">
        <v>12.35214285714285</v>
      </c>
      <c r="AG44" t="n">
        <v>3.925428571428571</v>
      </c>
      <c r="AH44" t="n">
        <v>498.0335319998341</v>
      </c>
      <c r="AI44" t="n">
        <v>24.44902225942456</v>
      </c>
      <c r="AJ44" t="n">
        <v>29.71253214327047</v>
      </c>
      <c r="AK44" t="n">
        <v>23.99172344246028</v>
      </c>
      <c r="AL44" t="n">
        <v>6.899051587301583</v>
      </c>
      <c r="AM44" t="n">
        <v>50.72218827752972</v>
      </c>
      <c r="AN44" t="n">
        <v>551.156607334821</v>
      </c>
      <c r="AO44" t="n">
        <v>23.84140009093911</v>
      </c>
      <c r="AP44" t="n">
        <v>14.59331475694442</v>
      </c>
      <c r="AQ44" t="n">
        <v>10.5031495535714</v>
      </c>
      <c r="AR44" t="n">
        <v>25.82735966435184</v>
      </c>
      <c r="AS44" t="n">
        <v>10.13035323660714</v>
      </c>
      <c r="AT44" t="n">
        <v>41.61246182208989</v>
      </c>
      <c r="AU44" t="n">
        <v>6.018285714285712</v>
      </c>
      <c r="AV44" t="n">
        <v>5.53517857142857</v>
      </c>
      <c r="AW44" t="n">
        <v>22.06999999999999</v>
      </c>
      <c r="AX44" t="n">
        <v>48.36403683862429</v>
      </c>
      <c r="AY44" t="n">
        <v>10.04410714285714</v>
      </c>
      <c r="AZ44" t="n">
        <v>24.81071428571428</v>
      </c>
      <c r="BA44" t="n">
        <v>58.99892857142856</v>
      </c>
      <c r="BB44" t="n">
        <v>7.010857142857142</v>
      </c>
      <c r="BC44" t="n">
        <v>18.00607142857142</v>
      </c>
      <c r="BD44" t="n">
        <v>8.783035714285713</v>
      </c>
      <c r="BE44" t="n">
        <v>30.34791666666662</v>
      </c>
      <c r="BF44" t="n">
        <v>11.73070469535383</v>
      </c>
      <c r="BG44" t="n">
        <v>6.056388224206345</v>
      </c>
      <c r="BH44" t="n">
        <v>0.2653071428571427</v>
      </c>
      <c r="BI44" t="n">
        <v>4.400320872230485</v>
      </c>
      <c r="BJ44" t="n">
        <v>1.163040744047615</v>
      </c>
      <c r="BK44" t="n">
        <v>0.04261206357142856</v>
      </c>
      <c r="BL44" t="n">
        <v>7.875922825727509</v>
      </c>
      <c r="BM44" t="n">
        <v>5.189032142857142</v>
      </c>
      <c r="BN44" t="n">
        <v>36.70550587503303</v>
      </c>
      <c r="BO44" t="n">
        <v>11.41100256283064</v>
      </c>
      <c r="BP44" t="n">
        <v>7.768249999999997</v>
      </c>
      <c r="BQ44" t="n">
        <v>61.8928557581018</v>
      </c>
      <c r="BR44" t="n">
        <v>10.7169866484788</v>
      </c>
      <c r="BS44" t="n">
        <v>25.98428571428571</v>
      </c>
      <c r="BT44" t="n">
        <v>27.13928335813487</v>
      </c>
      <c r="BU44" t="n">
        <v>1.994256588955022</v>
      </c>
      <c r="BV44" t="n">
        <v>5.53875395502645</v>
      </c>
      <c r="BW44" t="n">
        <v>11.95464285714285</v>
      </c>
      <c r="BX44" t="n">
        <v>18.2877866236772</v>
      </c>
      <c r="BY44" t="n">
        <v>30.67565078042322</v>
      </c>
      <c r="BZ44" t="n">
        <v>6.522411202050256</v>
      </c>
      <c r="CA44" t="n">
        <v>7.189392857142855</v>
      </c>
      <c r="CB44" t="n">
        <v>420.5370150814314</v>
      </c>
      <c r="CC44" t="n">
        <v>29.73714285714285</v>
      </c>
      <c r="CD44" t="n">
        <v>4.561285714285712</v>
      </c>
      <c r="CE44" t="n">
        <v>131.7739158730156</v>
      </c>
      <c r="CF44" t="n">
        <v>2.93916852678571</v>
      </c>
      <c r="CG44" t="n">
        <v>12.24929890046291</v>
      </c>
      <c r="CH44" t="n">
        <v>11.06576761326056</v>
      </c>
      <c r="CI44" t="n">
        <v>8.422005952380939</v>
      </c>
      <c r="CJ44" t="n">
        <v>4.409635664682534</v>
      </c>
      <c r="CK44" t="n">
        <v>2.179914103835974</v>
      </c>
      <c r="CL44" t="n">
        <v>2.917122395833329</v>
      </c>
      <c r="CM44" t="n">
        <v>2.645891231812164</v>
      </c>
      <c r="CN44" t="n">
        <v>3.937733698743381</v>
      </c>
      <c r="CO44" t="n">
        <v>10.2110916067088</v>
      </c>
      <c r="CP44" t="n">
        <v>7.605999999999999</v>
      </c>
      <c r="CQ44" t="n">
        <v>16.92561891534385</v>
      </c>
      <c r="CR44" t="n">
        <v>0.5811788260582001</v>
      </c>
      <c r="CS44" t="n">
        <v>2.658715292658725</v>
      </c>
      <c r="CT44" t="n">
        <v>0.7045419097222219</v>
      </c>
      <c r="CU44" t="n">
        <v>25.00678571428571</v>
      </c>
      <c r="CV44" t="n">
        <v>46.75251467427245</v>
      </c>
      <c r="CW44" t="n">
        <v>132.0684059441133</v>
      </c>
      <c r="CX44" t="n">
        <v>14.42189632936503</v>
      </c>
      <c r="CY44" t="n">
        <v>3.100848462301583</v>
      </c>
      <c r="CZ44" t="n">
        <v>53.161147933201</v>
      </c>
      <c r="DA44" t="n">
        <v>10.81877788111768</v>
      </c>
      <c r="DB44" t="n">
        <v>6.446133225859783</v>
      </c>
      <c r="DC44" t="n">
        <v>41.09388215201238</v>
      </c>
      <c r="DD44" t="n">
        <v>1.334829739161898</v>
      </c>
      <c r="DE44" t="n">
        <v>0.02424804906227755</v>
      </c>
      <c r="DF44" t="n">
        <v>0.006477211277732349</v>
      </c>
      <c r="DG44" t="n">
        <v>0.05921650414373796</v>
      </c>
      <c r="DH44" t="n">
        <v>0.2805895375648131</v>
      </c>
    </row>
    <row r="45">
      <c r="A45" t="n">
        <v>2</v>
      </c>
      <c r="B45" t="n">
        <v>19</v>
      </c>
      <c r="C45" t="n">
        <v>10.58203571428571</v>
      </c>
      <c r="D45" t="n">
        <v>14.43641517857138</v>
      </c>
      <c r="E45" t="n">
        <v>71.94375382357795</v>
      </c>
      <c r="F45" t="n">
        <v>7.171571428571426</v>
      </c>
      <c r="G45" t="n">
        <v>11.78071428571428</v>
      </c>
      <c r="H45" t="n">
        <v>19.61709821428568</v>
      </c>
      <c r="I45" t="n">
        <v>20.54571428571428</v>
      </c>
      <c r="J45" t="n">
        <v>22.91373561507931</v>
      </c>
      <c r="K45" t="n">
        <v>34.8175</v>
      </c>
      <c r="L45" t="n">
        <v>12.92222656249999</v>
      </c>
      <c r="M45" t="n">
        <v>25.53317268270496</v>
      </c>
      <c r="N45" t="n">
        <v>26.41488045634919</v>
      </c>
      <c r="O45" t="n">
        <v>70.51964285714286</v>
      </c>
      <c r="P45" t="n">
        <v>27.88329139798277</v>
      </c>
      <c r="Q45" t="n">
        <v>8.802500165343911</v>
      </c>
      <c r="R45" t="n">
        <v>16.7517858382936</v>
      </c>
      <c r="S45" t="n">
        <v>8.412717013888885</v>
      </c>
      <c r="T45" t="n">
        <v>46.99714285714286</v>
      </c>
      <c r="U45" t="n">
        <v>44.84840706018515</v>
      </c>
      <c r="V45" t="n">
        <v>3.973403335813487</v>
      </c>
      <c r="W45" t="n">
        <v>62.83871449652774</v>
      </c>
      <c r="X45" t="n">
        <v>9.496167915013213</v>
      </c>
      <c r="Y45" t="n">
        <v>24.2754595155423</v>
      </c>
      <c r="Z45" t="n">
        <v>60.3325</v>
      </c>
      <c r="AA45" t="n">
        <v>17.97190171130948</v>
      </c>
      <c r="AB45" t="n">
        <v>29.81107142857142</v>
      </c>
      <c r="AC45" t="n">
        <v>2.730564074900789</v>
      </c>
      <c r="AD45" t="n">
        <v>26.62142857142857</v>
      </c>
      <c r="AE45" t="n">
        <v>13.50928571428571</v>
      </c>
      <c r="AF45" t="n">
        <v>12.35214285714285</v>
      </c>
      <c r="AG45" t="n">
        <v>3.925428571428571</v>
      </c>
      <c r="AH45" t="n">
        <v>498.0335319998341</v>
      </c>
      <c r="AI45" t="n">
        <v>24.44902225942456</v>
      </c>
      <c r="AJ45" t="n">
        <v>29.71253214327047</v>
      </c>
      <c r="AK45" t="n">
        <v>23.99172344246028</v>
      </c>
      <c r="AL45" t="n">
        <v>6.899051587301583</v>
      </c>
      <c r="AM45" t="n">
        <v>50.72218827752972</v>
      </c>
      <c r="AN45" t="n">
        <v>551.156607334821</v>
      </c>
      <c r="AO45" t="n">
        <v>23.84140009093911</v>
      </c>
      <c r="AP45" t="n">
        <v>14.59331475694442</v>
      </c>
      <c r="AQ45" t="n">
        <v>10.5031495535714</v>
      </c>
      <c r="AR45" t="n">
        <v>25.82735966435184</v>
      </c>
      <c r="AS45" t="n">
        <v>10.13035323660714</v>
      </c>
      <c r="AT45" t="n">
        <v>41.61246182208989</v>
      </c>
      <c r="AU45" t="n">
        <v>6.018285714285712</v>
      </c>
      <c r="AV45" t="n">
        <v>5.53517857142857</v>
      </c>
      <c r="AW45" t="n">
        <v>22.06999999999999</v>
      </c>
      <c r="AX45" t="n">
        <v>48.36403683862429</v>
      </c>
      <c r="AY45" t="n">
        <v>10.04410714285714</v>
      </c>
      <c r="AZ45" t="n">
        <v>24.81071428571428</v>
      </c>
      <c r="BA45" t="n">
        <v>58.99892857142856</v>
      </c>
      <c r="BB45" t="n">
        <v>7.010857142857142</v>
      </c>
      <c r="BC45" t="n">
        <v>18.00607142857142</v>
      </c>
      <c r="BD45" t="n">
        <v>8.783035714285713</v>
      </c>
      <c r="BE45" t="n">
        <v>30.34791666666662</v>
      </c>
      <c r="BF45" t="n">
        <v>11.73070469535383</v>
      </c>
      <c r="BG45" t="n">
        <v>6.056388224206345</v>
      </c>
      <c r="BH45" t="n">
        <v>0.2653071428571427</v>
      </c>
      <c r="BI45" t="n">
        <v>4.400320872230485</v>
      </c>
      <c r="BJ45" t="n">
        <v>1.163040744047615</v>
      </c>
      <c r="BK45" t="n">
        <v>0.04261206357142856</v>
      </c>
      <c r="BL45" t="n">
        <v>7.875922825727509</v>
      </c>
      <c r="BM45" t="n">
        <v>5.189032142857142</v>
      </c>
      <c r="BN45" t="n">
        <v>36.70550587503303</v>
      </c>
      <c r="BO45" t="n">
        <v>11.41100256283064</v>
      </c>
      <c r="BP45" t="n">
        <v>7.768249999999997</v>
      </c>
      <c r="BQ45" t="n">
        <v>61.8928557581018</v>
      </c>
      <c r="BR45" t="n">
        <v>10.7169866484788</v>
      </c>
      <c r="BS45" t="n">
        <v>25.98428571428571</v>
      </c>
      <c r="BT45" t="n">
        <v>27.13928335813487</v>
      </c>
      <c r="BU45" t="n">
        <v>1.994256588955022</v>
      </c>
      <c r="BV45" t="n">
        <v>5.53875395502645</v>
      </c>
      <c r="BW45" t="n">
        <v>11.95464285714285</v>
      </c>
      <c r="BX45" t="n">
        <v>18.2877866236772</v>
      </c>
      <c r="BY45" t="n">
        <v>30.67565078042322</v>
      </c>
      <c r="BZ45" t="n">
        <v>6.522411202050256</v>
      </c>
      <c r="CA45" t="n">
        <v>7.189392857142855</v>
      </c>
      <c r="CB45" t="n">
        <v>420.5370150814314</v>
      </c>
      <c r="CC45" t="n">
        <v>29.73714285714285</v>
      </c>
      <c r="CD45" t="n">
        <v>4.561285714285712</v>
      </c>
      <c r="CE45" t="n">
        <v>131.7739158730156</v>
      </c>
      <c r="CF45" t="n">
        <v>2.93916852678571</v>
      </c>
      <c r="CG45" t="n">
        <v>12.24929890046291</v>
      </c>
      <c r="CH45" t="n">
        <v>11.06576761326056</v>
      </c>
      <c r="CI45" t="n">
        <v>8.422005952380939</v>
      </c>
      <c r="CJ45" t="n">
        <v>4.409635664682534</v>
      </c>
      <c r="CK45" t="n">
        <v>2.179914103835974</v>
      </c>
      <c r="CL45" t="n">
        <v>2.917122395833329</v>
      </c>
      <c r="CM45" t="n">
        <v>2.645891231812164</v>
      </c>
      <c r="CN45" t="n">
        <v>3.937733698743381</v>
      </c>
      <c r="CO45" t="n">
        <v>10.2110916067088</v>
      </c>
      <c r="CP45" t="n">
        <v>7.605999999999999</v>
      </c>
      <c r="CQ45" t="n">
        <v>16.92561891534385</v>
      </c>
      <c r="CR45" t="n">
        <v>0.5811788260582001</v>
      </c>
      <c r="CS45" t="n">
        <v>2.658715292658725</v>
      </c>
      <c r="CT45" t="n">
        <v>0.7045419097222219</v>
      </c>
      <c r="CU45" t="n">
        <v>25.00678571428571</v>
      </c>
      <c r="CV45" t="n">
        <v>46.75251467427245</v>
      </c>
      <c r="CW45" t="n">
        <v>132.0684059441133</v>
      </c>
      <c r="CX45" t="n">
        <v>14.42189632936503</v>
      </c>
      <c r="CY45" t="n">
        <v>3.100848462301583</v>
      </c>
      <c r="CZ45" t="n">
        <v>53.161147933201</v>
      </c>
      <c r="DA45" t="n">
        <v>10.81877788111768</v>
      </c>
      <c r="DB45" t="n">
        <v>6.446133225859783</v>
      </c>
      <c r="DC45" t="n">
        <v>41.09388215201238</v>
      </c>
      <c r="DD45" t="n">
        <v>1.334829739161898</v>
      </c>
      <c r="DE45" t="n">
        <v>0.02424804906227755</v>
      </c>
      <c r="DF45" t="n">
        <v>0.006477211277732349</v>
      </c>
      <c r="DG45" t="n">
        <v>0.05921650414373796</v>
      </c>
      <c r="DH45" t="n">
        <v>0.2805895375648131</v>
      </c>
    </row>
    <row r="46">
      <c r="A46" t="n">
        <v>2</v>
      </c>
      <c r="B46" t="n">
        <v>20</v>
      </c>
      <c r="C46" t="n">
        <v>10.58203571428571</v>
      </c>
      <c r="D46" t="n">
        <v>14.43641517857138</v>
      </c>
      <c r="E46" t="n">
        <v>71.94375382357795</v>
      </c>
      <c r="F46" t="n">
        <v>7.171571428571426</v>
      </c>
      <c r="G46" t="n">
        <v>11.78071428571428</v>
      </c>
      <c r="H46" t="n">
        <v>19.61709821428568</v>
      </c>
      <c r="I46" t="n">
        <v>20.54571428571428</v>
      </c>
      <c r="J46" t="n">
        <v>22.91373561507931</v>
      </c>
      <c r="K46" t="n">
        <v>34.8175</v>
      </c>
      <c r="L46" t="n">
        <v>12.92222656249999</v>
      </c>
      <c r="M46" t="n">
        <v>25.53317268270496</v>
      </c>
      <c r="N46" t="n">
        <v>26.41488045634919</v>
      </c>
      <c r="O46" t="n">
        <v>70.51964285714286</v>
      </c>
      <c r="P46" t="n">
        <v>27.88329139798277</v>
      </c>
      <c r="Q46" t="n">
        <v>8.802500165343911</v>
      </c>
      <c r="R46" t="n">
        <v>16.7517858382936</v>
      </c>
      <c r="S46" t="n">
        <v>8.412717013888885</v>
      </c>
      <c r="T46" t="n">
        <v>46.99714285714286</v>
      </c>
      <c r="U46" t="n">
        <v>44.84840706018515</v>
      </c>
      <c r="V46" t="n">
        <v>3.973403335813487</v>
      </c>
      <c r="W46" t="n">
        <v>62.83871449652774</v>
      </c>
      <c r="X46" t="n">
        <v>9.496167915013213</v>
      </c>
      <c r="Y46" t="n">
        <v>24.2754595155423</v>
      </c>
      <c r="Z46" t="n">
        <v>60.3325</v>
      </c>
      <c r="AA46" t="n">
        <v>17.97190171130948</v>
      </c>
      <c r="AB46" t="n">
        <v>29.81107142857142</v>
      </c>
      <c r="AC46" t="n">
        <v>2.730564074900789</v>
      </c>
      <c r="AD46" t="n">
        <v>26.62142857142857</v>
      </c>
      <c r="AE46" t="n">
        <v>13.50928571428571</v>
      </c>
      <c r="AF46" t="n">
        <v>12.35214285714285</v>
      </c>
      <c r="AG46" t="n">
        <v>3.925428571428571</v>
      </c>
      <c r="AH46" t="n">
        <v>498.0335319998341</v>
      </c>
      <c r="AI46" t="n">
        <v>24.44902225942456</v>
      </c>
      <c r="AJ46" t="n">
        <v>29.71253214327047</v>
      </c>
      <c r="AK46" t="n">
        <v>23.99172344246028</v>
      </c>
      <c r="AL46" t="n">
        <v>6.899051587301583</v>
      </c>
      <c r="AM46" t="n">
        <v>50.72218827752972</v>
      </c>
      <c r="AN46" t="n">
        <v>551.156607334821</v>
      </c>
      <c r="AO46" t="n">
        <v>23.84140009093911</v>
      </c>
      <c r="AP46" t="n">
        <v>14.59331475694442</v>
      </c>
      <c r="AQ46" t="n">
        <v>10.5031495535714</v>
      </c>
      <c r="AR46" t="n">
        <v>25.82735966435184</v>
      </c>
      <c r="AS46" t="n">
        <v>10.13035323660714</v>
      </c>
      <c r="AT46" t="n">
        <v>41.61246182208989</v>
      </c>
      <c r="AU46" t="n">
        <v>6.018285714285712</v>
      </c>
      <c r="AV46" t="n">
        <v>5.53517857142857</v>
      </c>
      <c r="AW46" t="n">
        <v>22.06999999999999</v>
      </c>
      <c r="AX46" t="n">
        <v>48.36403683862429</v>
      </c>
      <c r="AY46" t="n">
        <v>10.04410714285714</v>
      </c>
      <c r="AZ46" t="n">
        <v>24.81071428571428</v>
      </c>
      <c r="BA46" t="n">
        <v>58.99892857142856</v>
      </c>
      <c r="BB46" t="n">
        <v>7.010857142857142</v>
      </c>
      <c r="BC46" t="n">
        <v>18.00607142857142</v>
      </c>
      <c r="BD46" t="n">
        <v>8.783035714285713</v>
      </c>
      <c r="BE46" t="n">
        <v>30.34791666666662</v>
      </c>
      <c r="BF46" t="n">
        <v>11.73070469535383</v>
      </c>
      <c r="BG46" t="n">
        <v>6.056388224206345</v>
      </c>
      <c r="BH46" t="n">
        <v>0.2653071428571427</v>
      </c>
      <c r="BI46" t="n">
        <v>4.400320872230485</v>
      </c>
      <c r="BJ46" t="n">
        <v>1.163040744047615</v>
      </c>
      <c r="BK46" t="n">
        <v>0.04261206357142856</v>
      </c>
      <c r="BL46" t="n">
        <v>7.875922825727509</v>
      </c>
      <c r="BM46" t="n">
        <v>5.189032142857142</v>
      </c>
      <c r="BN46" t="n">
        <v>36.70550587503303</v>
      </c>
      <c r="BO46" t="n">
        <v>11.41100256283064</v>
      </c>
      <c r="BP46" t="n">
        <v>7.768249999999997</v>
      </c>
      <c r="BQ46" t="n">
        <v>61.8928557581018</v>
      </c>
      <c r="BR46" t="n">
        <v>10.7169866484788</v>
      </c>
      <c r="BS46" t="n">
        <v>25.98428571428571</v>
      </c>
      <c r="BT46" t="n">
        <v>27.13928335813487</v>
      </c>
      <c r="BU46" t="n">
        <v>1.994256588955022</v>
      </c>
      <c r="BV46" t="n">
        <v>5.53875395502645</v>
      </c>
      <c r="BW46" t="n">
        <v>11.95464285714285</v>
      </c>
      <c r="BX46" t="n">
        <v>18.2877866236772</v>
      </c>
      <c r="BY46" t="n">
        <v>30.67565078042322</v>
      </c>
      <c r="BZ46" t="n">
        <v>6.522411202050256</v>
      </c>
      <c r="CA46" t="n">
        <v>7.189392857142855</v>
      </c>
      <c r="CB46" t="n">
        <v>420.5370150814314</v>
      </c>
      <c r="CC46" t="n">
        <v>29.73714285714285</v>
      </c>
      <c r="CD46" t="n">
        <v>4.561285714285712</v>
      </c>
      <c r="CE46" t="n">
        <v>131.7739158730156</v>
      </c>
      <c r="CF46" t="n">
        <v>2.93916852678571</v>
      </c>
      <c r="CG46" t="n">
        <v>12.24929890046291</v>
      </c>
      <c r="CH46" t="n">
        <v>11.06576761326056</v>
      </c>
      <c r="CI46" t="n">
        <v>8.422005952380939</v>
      </c>
      <c r="CJ46" t="n">
        <v>4.409635664682534</v>
      </c>
      <c r="CK46" t="n">
        <v>2.179914103835974</v>
      </c>
      <c r="CL46" t="n">
        <v>2.917122395833329</v>
      </c>
      <c r="CM46" t="n">
        <v>2.645891231812164</v>
      </c>
      <c r="CN46" t="n">
        <v>3.937733698743381</v>
      </c>
      <c r="CO46" t="n">
        <v>10.2110916067088</v>
      </c>
      <c r="CP46" t="n">
        <v>7.605999999999999</v>
      </c>
      <c r="CQ46" t="n">
        <v>16.92561891534385</v>
      </c>
      <c r="CR46" t="n">
        <v>0.5811788260582001</v>
      </c>
      <c r="CS46" t="n">
        <v>2.658715292658725</v>
      </c>
      <c r="CT46" t="n">
        <v>0.7045419097222219</v>
      </c>
      <c r="CU46" t="n">
        <v>25.00678571428571</v>
      </c>
      <c r="CV46" t="n">
        <v>46.75251467427245</v>
      </c>
      <c r="CW46" t="n">
        <v>132.0684059441133</v>
      </c>
      <c r="CX46" t="n">
        <v>14.42189632936503</v>
      </c>
      <c r="CY46" t="n">
        <v>3.100848462301583</v>
      </c>
      <c r="CZ46" t="n">
        <v>53.161147933201</v>
      </c>
      <c r="DA46" t="n">
        <v>10.81877788111768</v>
      </c>
      <c r="DB46" t="n">
        <v>6.446133225859783</v>
      </c>
      <c r="DC46" t="n">
        <v>41.09388215201238</v>
      </c>
      <c r="DD46" t="n">
        <v>1.334829739161898</v>
      </c>
      <c r="DE46" t="n">
        <v>0.02424804906227755</v>
      </c>
      <c r="DF46" t="n">
        <v>0.006477211277732349</v>
      </c>
      <c r="DG46" t="n">
        <v>0.05921650414373796</v>
      </c>
      <c r="DH46" t="n">
        <v>0.2805895375648131</v>
      </c>
    </row>
    <row r="47">
      <c r="A47" t="n">
        <v>2</v>
      </c>
      <c r="B47" t="n">
        <v>21</v>
      </c>
      <c r="C47" t="n">
        <v>10.58203571428571</v>
      </c>
      <c r="D47" t="n">
        <v>14.43641517857138</v>
      </c>
      <c r="E47" t="n">
        <v>71.94375382357795</v>
      </c>
      <c r="F47" t="n">
        <v>7.171571428571426</v>
      </c>
      <c r="G47" t="n">
        <v>11.78071428571428</v>
      </c>
      <c r="H47" t="n">
        <v>19.61709821428568</v>
      </c>
      <c r="I47" t="n">
        <v>20.54571428571428</v>
      </c>
      <c r="J47" t="n">
        <v>22.91373561507931</v>
      </c>
      <c r="K47" t="n">
        <v>34.8175</v>
      </c>
      <c r="L47" t="n">
        <v>12.92222656249999</v>
      </c>
      <c r="M47" t="n">
        <v>25.53317268270496</v>
      </c>
      <c r="N47" t="n">
        <v>26.41488045634919</v>
      </c>
      <c r="O47" t="n">
        <v>70.51964285714286</v>
      </c>
      <c r="P47" t="n">
        <v>27.88329139798277</v>
      </c>
      <c r="Q47" t="n">
        <v>8.802500165343911</v>
      </c>
      <c r="R47" t="n">
        <v>16.7517858382936</v>
      </c>
      <c r="S47" t="n">
        <v>8.412717013888885</v>
      </c>
      <c r="T47" t="n">
        <v>46.99714285714286</v>
      </c>
      <c r="U47" t="n">
        <v>44.84840706018515</v>
      </c>
      <c r="V47" t="n">
        <v>3.973403335813487</v>
      </c>
      <c r="W47" t="n">
        <v>62.83871449652774</v>
      </c>
      <c r="X47" t="n">
        <v>9.496167915013213</v>
      </c>
      <c r="Y47" t="n">
        <v>24.2754595155423</v>
      </c>
      <c r="Z47" t="n">
        <v>60.3325</v>
      </c>
      <c r="AA47" t="n">
        <v>17.97190171130948</v>
      </c>
      <c r="AB47" t="n">
        <v>29.81107142857142</v>
      </c>
      <c r="AC47" t="n">
        <v>2.730564074900789</v>
      </c>
      <c r="AD47" t="n">
        <v>26.62142857142857</v>
      </c>
      <c r="AE47" t="n">
        <v>13.50928571428571</v>
      </c>
      <c r="AF47" t="n">
        <v>12.35214285714285</v>
      </c>
      <c r="AG47" t="n">
        <v>3.925428571428571</v>
      </c>
      <c r="AH47" t="n">
        <v>498.0335319998341</v>
      </c>
      <c r="AI47" t="n">
        <v>24.44902225942456</v>
      </c>
      <c r="AJ47" t="n">
        <v>29.71253214327047</v>
      </c>
      <c r="AK47" t="n">
        <v>23.99172344246028</v>
      </c>
      <c r="AL47" t="n">
        <v>6.899051587301583</v>
      </c>
      <c r="AM47" t="n">
        <v>50.72218827752972</v>
      </c>
      <c r="AN47" t="n">
        <v>551.156607334821</v>
      </c>
      <c r="AO47" t="n">
        <v>23.84140009093911</v>
      </c>
      <c r="AP47" t="n">
        <v>14.59331475694442</v>
      </c>
      <c r="AQ47" t="n">
        <v>10.5031495535714</v>
      </c>
      <c r="AR47" t="n">
        <v>25.82735966435184</v>
      </c>
      <c r="AS47" t="n">
        <v>10.13035323660714</v>
      </c>
      <c r="AT47" t="n">
        <v>41.61246182208989</v>
      </c>
      <c r="AU47" t="n">
        <v>6.018285714285712</v>
      </c>
      <c r="AV47" t="n">
        <v>5.53517857142857</v>
      </c>
      <c r="AW47" t="n">
        <v>22.06999999999999</v>
      </c>
      <c r="AX47" t="n">
        <v>48.36403683862429</v>
      </c>
      <c r="AY47" t="n">
        <v>10.04410714285714</v>
      </c>
      <c r="AZ47" t="n">
        <v>24.81071428571428</v>
      </c>
      <c r="BA47" t="n">
        <v>58.99892857142856</v>
      </c>
      <c r="BB47" t="n">
        <v>7.010857142857142</v>
      </c>
      <c r="BC47" t="n">
        <v>18.00607142857142</v>
      </c>
      <c r="BD47" t="n">
        <v>8.783035714285713</v>
      </c>
      <c r="BE47" t="n">
        <v>30.34791666666662</v>
      </c>
      <c r="BF47" t="n">
        <v>11.73070469535383</v>
      </c>
      <c r="BG47" t="n">
        <v>6.056388224206345</v>
      </c>
      <c r="BH47" t="n">
        <v>0.2653071428571427</v>
      </c>
      <c r="BI47" t="n">
        <v>4.400320872230485</v>
      </c>
      <c r="BJ47" t="n">
        <v>1.163040744047615</v>
      </c>
      <c r="BK47" t="n">
        <v>0.04261206357142856</v>
      </c>
      <c r="BL47" t="n">
        <v>7.875922825727509</v>
      </c>
      <c r="BM47" t="n">
        <v>5.189032142857142</v>
      </c>
      <c r="BN47" t="n">
        <v>36.70550587503303</v>
      </c>
      <c r="BO47" t="n">
        <v>11.41100256283064</v>
      </c>
      <c r="BP47" t="n">
        <v>7.768249999999997</v>
      </c>
      <c r="BQ47" t="n">
        <v>61.8928557581018</v>
      </c>
      <c r="BR47" t="n">
        <v>10.7169866484788</v>
      </c>
      <c r="BS47" t="n">
        <v>25.98428571428571</v>
      </c>
      <c r="BT47" t="n">
        <v>27.13928335813487</v>
      </c>
      <c r="BU47" t="n">
        <v>1.994256588955022</v>
      </c>
      <c r="BV47" t="n">
        <v>5.53875395502645</v>
      </c>
      <c r="BW47" t="n">
        <v>11.95464285714285</v>
      </c>
      <c r="BX47" t="n">
        <v>18.2877866236772</v>
      </c>
      <c r="BY47" t="n">
        <v>30.67565078042322</v>
      </c>
      <c r="BZ47" t="n">
        <v>6.522411202050256</v>
      </c>
      <c r="CA47" t="n">
        <v>7.189392857142855</v>
      </c>
      <c r="CB47" t="n">
        <v>420.5370150814314</v>
      </c>
      <c r="CC47" t="n">
        <v>29.73714285714285</v>
      </c>
      <c r="CD47" t="n">
        <v>4.561285714285712</v>
      </c>
      <c r="CE47" t="n">
        <v>131.7739158730156</v>
      </c>
      <c r="CF47" t="n">
        <v>2.93916852678571</v>
      </c>
      <c r="CG47" t="n">
        <v>12.24929890046291</v>
      </c>
      <c r="CH47" t="n">
        <v>11.06576761326056</v>
      </c>
      <c r="CI47" t="n">
        <v>8.422005952380939</v>
      </c>
      <c r="CJ47" t="n">
        <v>4.409635664682534</v>
      </c>
      <c r="CK47" t="n">
        <v>2.179914103835974</v>
      </c>
      <c r="CL47" t="n">
        <v>2.917122395833329</v>
      </c>
      <c r="CM47" t="n">
        <v>2.645891231812164</v>
      </c>
      <c r="CN47" t="n">
        <v>3.937733698743381</v>
      </c>
      <c r="CO47" t="n">
        <v>10.2110916067088</v>
      </c>
      <c r="CP47" t="n">
        <v>7.605999999999999</v>
      </c>
      <c r="CQ47" t="n">
        <v>16.92561891534385</v>
      </c>
      <c r="CR47" t="n">
        <v>0.5811788260582001</v>
      </c>
      <c r="CS47" t="n">
        <v>2.658715292658725</v>
      </c>
      <c r="CT47" t="n">
        <v>0.7045419097222219</v>
      </c>
      <c r="CU47" t="n">
        <v>25.00678571428571</v>
      </c>
      <c r="CV47" t="n">
        <v>46.75251467427245</v>
      </c>
      <c r="CW47" t="n">
        <v>132.0684059441133</v>
      </c>
      <c r="CX47" t="n">
        <v>14.42189632936503</v>
      </c>
      <c r="CY47" t="n">
        <v>3.100848462301583</v>
      </c>
      <c r="CZ47" t="n">
        <v>53.161147933201</v>
      </c>
      <c r="DA47" t="n">
        <v>10.81877788111768</v>
      </c>
      <c r="DB47" t="n">
        <v>6.446133225859783</v>
      </c>
      <c r="DC47" t="n">
        <v>41.09388215201238</v>
      </c>
      <c r="DD47" t="n">
        <v>1.334829739161898</v>
      </c>
      <c r="DE47" t="n">
        <v>0.02424804906227755</v>
      </c>
      <c r="DF47" t="n">
        <v>0.006477211277732349</v>
      </c>
      <c r="DG47" t="n">
        <v>0.05921650414373796</v>
      </c>
      <c r="DH47" t="n">
        <v>0.2805895375648131</v>
      </c>
    </row>
    <row r="48">
      <c r="A48" t="n">
        <v>2</v>
      </c>
      <c r="B48" t="n">
        <v>22</v>
      </c>
      <c r="C48" t="n">
        <v>10.58203571428571</v>
      </c>
      <c r="D48" t="n">
        <v>14.43641517857138</v>
      </c>
      <c r="E48" t="n">
        <v>71.94375382357795</v>
      </c>
      <c r="F48" t="n">
        <v>7.171571428571426</v>
      </c>
      <c r="G48" t="n">
        <v>11.78071428571428</v>
      </c>
      <c r="H48" t="n">
        <v>19.61709821428568</v>
      </c>
      <c r="I48" t="n">
        <v>20.54571428571428</v>
      </c>
      <c r="J48" t="n">
        <v>22.91373561507931</v>
      </c>
      <c r="K48" t="n">
        <v>34.8175</v>
      </c>
      <c r="L48" t="n">
        <v>12.92222656249999</v>
      </c>
      <c r="M48" t="n">
        <v>25.53317268270496</v>
      </c>
      <c r="N48" t="n">
        <v>26.41488045634919</v>
      </c>
      <c r="O48" t="n">
        <v>70.51964285714286</v>
      </c>
      <c r="P48" t="n">
        <v>27.88329139798277</v>
      </c>
      <c r="Q48" t="n">
        <v>8.802500165343911</v>
      </c>
      <c r="R48" t="n">
        <v>16.7517858382936</v>
      </c>
      <c r="S48" t="n">
        <v>8.412717013888885</v>
      </c>
      <c r="T48" t="n">
        <v>46.99714285714286</v>
      </c>
      <c r="U48" t="n">
        <v>44.84840706018515</v>
      </c>
      <c r="V48" t="n">
        <v>3.973403335813487</v>
      </c>
      <c r="W48" t="n">
        <v>62.83871449652774</v>
      </c>
      <c r="X48" t="n">
        <v>9.496167915013213</v>
      </c>
      <c r="Y48" t="n">
        <v>24.2754595155423</v>
      </c>
      <c r="Z48" t="n">
        <v>60.3325</v>
      </c>
      <c r="AA48" t="n">
        <v>17.97190171130948</v>
      </c>
      <c r="AB48" t="n">
        <v>29.81107142857142</v>
      </c>
      <c r="AC48" t="n">
        <v>2.730564074900789</v>
      </c>
      <c r="AD48" t="n">
        <v>26.62142857142857</v>
      </c>
      <c r="AE48" t="n">
        <v>13.50928571428571</v>
      </c>
      <c r="AF48" t="n">
        <v>12.35214285714285</v>
      </c>
      <c r="AG48" t="n">
        <v>3.925428571428571</v>
      </c>
      <c r="AH48" t="n">
        <v>498.0335319998341</v>
      </c>
      <c r="AI48" t="n">
        <v>24.44902225942456</v>
      </c>
      <c r="AJ48" t="n">
        <v>29.71253214327047</v>
      </c>
      <c r="AK48" t="n">
        <v>23.99172344246028</v>
      </c>
      <c r="AL48" t="n">
        <v>6.899051587301583</v>
      </c>
      <c r="AM48" t="n">
        <v>50.72218827752972</v>
      </c>
      <c r="AN48" t="n">
        <v>551.156607334821</v>
      </c>
      <c r="AO48" t="n">
        <v>23.84140009093911</v>
      </c>
      <c r="AP48" t="n">
        <v>14.59331475694442</v>
      </c>
      <c r="AQ48" t="n">
        <v>10.5031495535714</v>
      </c>
      <c r="AR48" t="n">
        <v>25.82735966435184</v>
      </c>
      <c r="AS48" t="n">
        <v>10.13035323660714</v>
      </c>
      <c r="AT48" t="n">
        <v>41.61246182208989</v>
      </c>
      <c r="AU48" t="n">
        <v>6.018285714285712</v>
      </c>
      <c r="AV48" t="n">
        <v>5.53517857142857</v>
      </c>
      <c r="AW48" t="n">
        <v>22.06999999999999</v>
      </c>
      <c r="AX48" t="n">
        <v>48.36403683862429</v>
      </c>
      <c r="AY48" t="n">
        <v>10.04410714285714</v>
      </c>
      <c r="AZ48" t="n">
        <v>24.81071428571428</v>
      </c>
      <c r="BA48" t="n">
        <v>58.99892857142856</v>
      </c>
      <c r="BB48" t="n">
        <v>7.010857142857142</v>
      </c>
      <c r="BC48" t="n">
        <v>18.00607142857142</v>
      </c>
      <c r="BD48" t="n">
        <v>8.783035714285713</v>
      </c>
      <c r="BE48" t="n">
        <v>30.34791666666662</v>
      </c>
      <c r="BF48" t="n">
        <v>11.73070469535383</v>
      </c>
      <c r="BG48" t="n">
        <v>6.056388224206345</v>
      </c>
      <c r="BH48" t="n">
        <v>0.2653071428571427</v>
      </c>
      <c r="BI48" t="n">
        <v>4.400320872230485</v>
      </c>
      <c r="BJ48" t="n">
        <v>1.163040744047615</v>
      </c>
      <c r="BK48" t="n">
        <v>0.04261206357142856</v>
      </c>
      <c r="BL48" t="n">
        <v>7.875922825727509</v>
      </c>
      <c r="BM48" t="n">
        <v>5.189032142857142</v>
      </c>
      <c r="BN48" t="n">
        <v>36.70550587503303</v>
      </c>
      <c r="BO48" t="n">
        <v>11.41100256283064</v>
      </c>
      <c r="BP48" t="n">
        <v>7.768249999999997</v>
      </c>
      <c r="BQ48" t="n">
        <v>61.8928557581018</v>
      </c>
      <c r="BR48" t="n">
        <v>10.7169866484788</v>
      </c>
      <c r="BS48" t="n">
        <v>25.98428571428571</v>
      </c>
      <c r="BT48" t="n">
        <v>27.13928335813487</v>
      </c>
      <c r="BU48" t="n">
        <v>1.994256588955022</v>
      </c>
      <c r="BV48" t="n">
        <v>5.53875395502645</v>
      </c>
      <c r="BW48" t="n">
        <v>11.95464285714285</v>
      </c>
      <c r="BX48" t="n">
        <v>18.2877866236772</v>
      </c>
      <c r="BY48" t="n">
        <v>30.67565078042322</v>
      </c>
      <c r="BZ48" t="n">
        <v>6.522411202050256</v>
      </c>
      <c r="CA48" t="n">
        <v>7.189392857142855</v>
      </c>
      <c r="CB48" t="n">
        <v>420.5370150814314</v>
      </c>
      <c r="CC48" t="n">
        <v>29.73714285714285</v>
      </c>
      <c r="CD48" t="n">
        <v>4.561285714285712</v>
      </c>
      <c r="CE48" t="n">
        <v>131.7739158730156</v>
      </c>
      <c r="CF48" t="n">
        <v>2.93916852678571</v>
      </c>
      <c r="CG48" t="n">
        <v>12.24929890046291</v>
      </c>
      <c r="CH48" t="n">
        <v>11.06576761326056</v>
      </c>
      <c r="CI48" t="n">
        <v>8.422005952380939</v>
      </c>
      <c r="CJ48" t="n">
        <v>4.409635664682534</v>
      </c>
      <c r="CK48" t="n">
        <v>2.179914103835974</v>
      </c>
      <c r="CL48" t="n">
        <v>2.917122395833329</v>
      </c>
      <c r="CM48" t="n">
        <v>2.645891231812164</v>
      </c>
      <c r="CN48" t="n">
        <v>3.937733698743381</v>
      </c>
      <c r="CO48" t="n">
        <v>10.2110916067088</v>
      </c>
      <c r="CP48" t="n">
        <v>7.605999999999999</v>
      </c>
      <c r="CQ48" t="n">
        <v>16.92561891534385</v>
      </c>
      <c r="CR48" t="n">
        <v>0.5811788260582001</v>
      </c>
      <c r="CS48" t="n">
        <v>2.658715292658725</v>
      </c>
      <c r="CT48" t="n">
        <v>0.7045419097222219</v>
      </c>
      <c r="CU48" t="n">
        <v>25.00678571428571</v>
      </c>
      <c r="CV48" t="n">
        <v>46.75251467427245</v>
      </c>
      <c r="CW48" t="n">
        <v>132.0684059441133</v>
      </c>
      <c r="CX48" t="n">
        <v>14.42189632936503</v>
      </c>
      <c r="CY48" t="n">
        <v>3.100848462301583</v>
      </c>
      <c r="CZ48" t="n">
        <v>53.161147933201</v>
      </c>
      <c r="DA48" t="n">
        <v>10.81877788111768</v>
      </c>
      <c r="DB48" t="n">
        <v>6.446133225859783</v>
      </c>
      <c r="DC48" t="n">
        <v>41.09388215201238</v>
      </c>
      <c r="DD48" t="n">
        <v>1.334829739161898</v>
      </c>
      <c r="DE48" t="n">
        <v>0.02424804906227755</v>
      </c>
      <c r="DF48" t="n">
        <v>0.006477211277732349</v>
      </c>
      <c r="DG48" t="n">
        <v>0.05921650414373796</v>
      </c>
      <c r="DH48" t="n">
        <v>0.2805895375648131</v>
      </c>
    </row>
    <row r="49">
      <c r="A49" t="n">
        <v>2</v>
      </c>
      <c r="B49" t="n">
        <v>23</v>
      </c>
      <c r="C49" t="n">
        <v>10.58203571428571</v>
      </c>
      <c r="D49" t="n">
        <v>14.43641517857138</v>
      </c>
      <c r="E49" t="n">
        <v>71.94375382357795</v>
      </c>
      <c r="F49" t="n">
        <v>7.171571428571426</v>
      </c>
      <c r="G49" t="n">
        <v>11.78071428571428</v>
      </c>
      <c r="H49" t="n">
        <v>19.61709821428568</v>
      </c>
      <c r="I49" t="n">
        <v>20.54571428571428</v>
      </c>
      <c r="J49" t="n">
        <v>22.91373561507931</v>
      </c>
      <c r="K49" t="n">
        <v>34.8175</v>
      </c>
      <c r="L49" t="n">
        <v>12.92222656249999</v>
      </c>
      <c r="M49" t="n">
        <v>25.53317268270496</v>
      </c>
      <c r="N49" t="n">
        <v>26.41488045634919</v>
      </c>
      <c r="O49" t="n">
        <v>70.51964285714286</v>
      </c>
      <c r="P49" t="n">
        <v>27.88329139798277</v>
      </c>
      <c r="Q49" t="n">
        <v>8.802500165343911</v>
      </c>
      <c r="R49" t="n">
        <v>16.7517858382936</v>
      </c>
      <c r="S49" t="n">
        <v>8.412717013888885</v>
      </c>
      <c r="T49" t="n">
        <v>46.99714285714286</v>
      </c>
      <c r="U49" t="n">
        <v>44.84840706018515</v>
      </c>
      <c r="V49" t="n">
        <v>3.973403335813487</v>
      </c>
      <c r="W49" t="n">
        <v>62.83871449652774</v>
      </c>
      <c r="X49" t="n">
        <v>9.496167915013213</v>
      </c>
      <c r="Y49" t="n">
        <v>24.2754595155423</v>
      </c>
      <c r="Z49" t="n">
        <v>60.3325</v>
      </c>
      <c r="AA49" t="n">
        <v>17.97190171130948</v>
      </c>
      <c r="AB49" t="n">
        <v>29.81107142857142</v>
      </c>
      <c r="AC49" t="n">
        <v>2.730564074900789</v>
      </c>
      <c r="AD49" t="n">
        <v>26.62142857142857</v>
      </c>
      <c r="AE49" t="n">
        <v>13.50928571428571</v>
      </c>
      <c r="AF49" t="n">
        <v>12.35214285714285</v>
      </c>
      <c r="AG49" t="n">
        <v>3.925428571428571</v>
      </c>
      <c r="AH49" t="n">
        <v>498.0335319998341</v>
      </c>
      <c r="AI49" t="n">
        <v>24.44902225942456</v>
      </c>
      <c r="AJ49" t="n">
        <v>29.71253214327047</v>
      </c>
      <c r="AK49" t="n">
        <v>23.99172344246028</v>
      </c>
      <c r="AL49" t="n">
        <v>6.899051587301583</v>
      </c>
      <c r="AM49" t="n">
        <v>50.72218827752972</v>
      </c>
      <c r="AN49" t="n">
        <v>551.156607334821</v>
      </c>
      <c r="AO49" t="n">
        <v>23.84140009093911</v>
      </c>
      <c r="AP49" t="n">
        <v>14.59331475694442</v>
      </c>
      <c r="AQ49" t="n">
        <v>10.5031495535714</v>
      </c>
      <c r="AR49" t="n">
        <v>25.82735966435184</v>
      </c>
      <c r="AS49" t="n">
        <v>10.13035323660714</v>
      </c>
      <c r="AT49" t="n">
        <v>41.61246182208989</v>
      </c>
      <c r="AU49" t="n">
        <v>6.018285714285712</v>
      </c>
      <c r="AV49" t="n">
        <v>5.53517857142857</v>
      </c>
      <c r="AW49" t="n">
        <v>22.06999999999999</v>
      </c>
      <c r="AX49" t="n">
        <v>48.36403683862429</v>
      </c>
      <c r="AY49" t="n">
        <v>10.04410714285714</v>
      </c>
      <c r="AZ49" t="n">
        <v>24.81071428571428</v>
      </c>
      <c r="BA49" t="n">
        <v>58.99892857142856</v>
      </c>
      <c r="BB49" t="n">
        <v>7.010857142857142</v>
      </c>
      <c r="BC49" t="n">
        <v>18.00607142857142</v>
      </c>
      <c r="BD49" t="n">
        <v>8.783035714285713</v>
      </c>
      <c r="BE49" t="n">
        <v>30.34791666666662</v>
      </c>
      <c r="BF49" t="n">
        <v>11.73070469535383</v>
      </c>
      <c r="BG49" t="n">
        <v>6.056388224206345</v>
      </c>
      <c r="BH49" t="n">
        <v>0.2653071428571427</v>
      </c>
      <c r="BI49" t="n">
        <v>4.400320872230485</v>
      </c>
      <c r="BJ49" t="n">
        <v>1.163040744047615</v>
      </c>
      <c r="BK49" t="n">
        <v>0.04261206357142856</v>
      </c>
      <c r="BL49" t="n">
        <v>7.875922825727509</v>
      </c>
      <c r="BM49" t="n">
        <v>5.189032142857142</v>
      </c>
      <c r="BN49" t="n">
        <v>36.70550587503303</v>
      </c>
      <c r="BO49" t="n">
        <v>11.41100256283064</v>
      </c>
      <c r="BP49" t="n">
        <v>7.768249999999997</v>
      </c>
      <c r="BQ49" t="n">
        <v>61.8928557581018</v>
      </c>
      <c r="BR49" t="n">
        <v>10.7169866484788</v>
      </c>
      <c r="BS49" t="n">
        <v>25.98428571428571</v>
      </c>
      <c r="BT49" t="n">
        <v>27.13928335813487</v>
      </c>
      <c r="BU49" t="n">
        <v>1.994256588955022</v>
      </c>
      <c r="BV49" t="n">
        <v>5.53875395502645</v>
      </c>
      <c r="BW49" t="n">
        <v>11.95464285714285</v>
      </c>
      <c r="BX49" t="n">
        <v>18.2877866236772</v>
      </c>
      <c r="BY49" t="n">
        <v>30.67565078042322</v>
      </c>
      <c r="BZ49" t="n">
        <v>6.522411202050256</v>
      </c>
      <c r="CA49" t="n">
        <v>7.189392857142855</v>
      </c>
      <c r="CB49" t="n">
        <v>420.5370150814314</v>
      </c>
      <c r="CC49" t="n">
        <v>29.73714285714285</v>
      </c>
      <c r="CD49" t="n">
        <v>4.561285714285712</v>
      </c>
      <c r="CE49" t="n">
        <v>131.7739158730156</v>
      </c>
      <c r="CF49" t="n">
        <v>2.93916852678571</v>
      </c>
      <c r="CG49" t="n">
        <v>12.24929890046291</v>
      </c>
      <c r="CH49" t="n">
        <v>11.06576761326056</v>
      </c>
      <c r="CI49" t="n">
        <v>8.422005952380939</v>
      </c>
      <c r="CJ49" t="n">
        <v>4.409635664682534</v>
      </c>
      <c r="CK49" t="n">
        <v>2.179914103835974</v>
      </c>
      <c r="CL49" t="n">
        <v>2.917122395833329</v>
      </c>
      <c r="CM49" t="n">
        <v>2.645891231812164</v>
      </c>
      <c r="CN49" t="n">
        <v>3.937733698743381</v>
      </c>
      <c r="CO49" t="n">
        <v>10.2110916067088</v>
      </c>
      <c r="CP49" t="n">
        <v>7.605999999999999</v>
      </c>
      <c r="CQ49" t="n">
        <v>16.92561891534385</v>
      </c>
      <c r="CR49" t="n">
        <v>0.5811788260582001</v>
      </c>
      <c r="CS49" t="n">
        <v>2.658715292658725</v>
      </c>
      <c r="CT49" t="n">
        <v>0.7045419097222219</v>
      </c>
      <c r="CU49" t="n">
        <v>25.00678571428571</v>
      </c>
      <c r="CV49" t="n">
        <v>46.75251467427245</v>
      </c>
      <c r="CW49" t="n">
        <v>132.0684059441133</v>
      </c>
      <c r="CX49" t="n">
        <v>14.42189632936503</v>
      </c>
      <c r="CY49" t="n">
        <v>3.100848462301583</v>
      </c>
      <c r="CZ49" t="n">
        <v>53.161147933201</v>
      </c>
      <c r="DA49" t="n">
        <v>10.81877788111768</v>
      </c>
      <c r="DB49" t="n">
        <v>6.446133225859783</v>
      </c>
      <c r="DC49" t="n">
        <v>41.09388215201238</v>
      </c>
      <c r="DD49" t="n">
        <v>1.334829739161898</v>
      </c>
      <c r="DE49" t="n">
        <v>0.02424804906227755</v>
      </c>
      <c r="DF49" t="n">
        <v>0.006477211277732349</v>
      </c>
      <c r="DG49" t="n">
        <v>0.05921650414373796</v>
      </c>
      <c r="DH49" t="n">
        <v>0.2805895375648131</v>
      </c>
    </row>
    <row r="50">
      <c r="A50" t="n">
        <v>2</v>
      </c>
      <c r="B50" t="n">
        <v>24</v>
      </c>
      <c r="C50" t="n">
        <v>10.58203571428571</v>
      </c>
      <c r="D50" t="n">
        <v>14.43641517857138</v>
      </c>
      <c r="E50" t="n">
        <v>71.94375382357795</v>
      </c>
      <c r="F50" t="n">
        <v>7.171571428571426</v>
      </c>
      <c r="G50" t="n">
        <v>11.78071428571428</v>
      </c>
      <c r="H50" t="n">
        <v>19.61709821428568</v>
      </c>
      <c r="I50" t="n">
        <v>20.54571428571428</v>
      </c>
      <c r="J50" t="n">
        <v>22.91373561507931</v>
      </c>
      <c r="K50" t="n">
        <v>34.8175</v>
      </c>
      <c r="L50" t="n">
        <v>12.92222656249999</v>
      </c>
      <c r="M50" t="n">
        <v>25.53317268270496</v>
      </c>
      <c r="N50" t="n">
        <v>26.41488045634919</v>
      </c>
      <c r="O50" t="n">
        <v>70.51964285714286</v>
      </c>
      <c r="P50" t="n">
        <v>27.88329139798277</v>
      </c>
      <c r="Q50" t="n">
        <v>8.802500165343911</v>
      </c>
      <c r="R50" t="n">
        <v>16.7517858382936</v>
      </c>
      <c r="S50" t="n">
        <v>8.412717013888885</v>
      </c>
      <c r="T50" t="n">
        <v>46.99714285714286</v>
      </c>
      <c r="U50" t="n">
        <v>44.84840706018515</v>
      </c>
      <c r="V50" t="n">
        <v>3.973403335813487</v>
      </c>
      <c r="W50" t="n">
        <v>62.83871449652774</v>
      </c>
      <c r="X50" t="n">
        <v>9.496167915013213</v>
      </c>
      <c r="Y50" t="n">
        <v>24.2754595155423</v>
      </c>
      <c r="Z50" t="n">
        <v>60.3325</v>
      </c>
      <c r="AA50" t="n">
        <v>17.97190171130948</v>
      </c>
      <c r="AB50" t="n">
        <v>29.81107142857142</v>
      </c>
      <c r="AC50" t="n">
        <v>2.730564074900789</v>
      </c>
      <c r="AD50" t="n">
        <v>26.62142857142857</v>
      </c>
      <c r="AE50" t="n">
        <v>13.50928571428571</v>
      </c>
      <c r="AF50" t="n">
        <v>12.35214285714285</v>
      </c>
      <c r="AG50" t="n">
        <v>3.925428571428571</v>
      </c>
      <c r="AH50" t="n">
        <v>498.0335319998341</v>
      </c>
      <c r="AI50" t="n">
        <v>24.44902225942456</v>
      </c>
      <c r="AJ50" t="n">
        <v>29.71253214327047</v>
      </c>
      <c r="AK50" t="n">
        <v>23.99172344246028</v>
      </c>
      <c r="AL50" t="n">
        <v>6.899051587301583</v>
      </c>
      <c r="AM50" t="n">
        <v>50.72218827752972</v>
      </c>
      <c r="AN50" t="n">
        <v>551.156607334821</v>
      </c>
      <c r="AO50" t="n">
        <v>23.84140009093911</v>
      </c>
      <c r="AP50" t="n">
        <v>14.59331475694442</v>
      </c>
      <c r="AQ50" t="n">
        <v>10.5031495535714</v>
      </c>
      <c r="AR50" t="n">
        <v>25.82735966435184</v>
      </c>
      <c r="AS50" t="n">
        <v>10.13035323660714</v>
      </c>
      <c r="AT50" t="n">
        <v>41.61246182208989</v>
      </c>
      <c r="AU50" t="n">
        <v>6.018285714285712</v>
      </c>
      <c r="AV50" t="n">
        <v>5.53517857142857</v>
      </c>
      <c r="AW50" t="n">
        <v>22.06999999999999</v>
      </c>
      <c r="AX50" t="n">
        <v>48.36403683862429</v>
      </c>
      <c r="AY50" t="n">
        <v>10.04410714285714</v>
      </c>
      <c r="AZ50" t="n">
        <v>24.81071428571428</v>
      </c>
      <c r="BA50" t="n">
        <v>58.99892857142856</v>
      </c>
      <c r="BB50" t="n">
        <v>7.010857142857142</v>
      </c>
      <c r="BC50" t="n">
        <v>18.00607142857142</v>
      </c>
      <c r="BD50" t="n">
        <v>8.783035714285713</v>
      </c>
      <c r="BE50" t="n">
        <v>30.34791666666662</v>
      </c>
      <c r="BF50" t="n">
        <v>11.73070469535383</v>
      </c>
      <c r="BG50" t="n">
        <v>6.056388224206345</v>
      </c>
      <c r="BH50" t="n">
        <v>0.2653071428571427</v>
      </c>
      <c r="BI50" t="n">
        <v>4.400320872230485</v>
      </c>
      <c r="BJ50" t="n">
        <v>1.163040744047615</v>
      </c>
      <c r="BK50" t="n">
        <v>0.04261206357142856</v>
      </c>
      <c r="BL50" t="n">
        <v>7.875922825727509</v>
      </c>
      <c r="BM50" t="n">
        <v>5.189032142857142</v>
      </c>
      <c r="BN50" t="n">
        <v>36.70550587503303</v>
      </c>
      <c r="BO50" t="n">
        <v>11.41100256283064</v>
      </c>
      <c r="BP50" t="n">
        <v>7.768249999999997</v>
      </c>
      <c r="BQ50" t="n">
        <v>61.8928557581018</v>
      </c>
      <c r="BR50" t="n">
        <v>10.7169866484788</v>
      </c>
      <c r="BS50" t="n">
        <v>25.98428571428571</v>
      </c>
      <c r="BT50" t="n">
        <v>27.13928335813487</v>
      </c>
      <c r="BU50" t="n">
        <v>1.994256588955022</v>
      </c>
      <c r="BV50" t="n">
        <v>5.53875395502645</v>
      </c>
      <c r="BW50" t="n">
        <v>11.95464285714285</v>
      </c>
      <c r="BX50" t="n">
        <v>18.2877866236772</v>
      </c>
      <c r="BY50" t="n">
        <v>30.67565078042322</v>
      </c>
      <c r="BZ50" t="n">
        <v>6.522411202050256</v>
      </c>
      <c r="CA50" t="n">
        <v>7.189392857142855</v>
      </c>
      <c r="CB50" t="n">
        <v>420.5370150814314</v>
      </c>
      <c r="CC50" t="n">
        <v>29.73714285714285</v>
      </c>
      <c r="CD50" t="n">
        <v>4.561285714285712</v>
      </c>
      <c r="CE50" t="n">
        <v>131.7739158730156</v>
      </c>
      <c r="CF50" t="n">
        <v>2.93916852678571</v>
      </c>
      <c r="CG50" t="n">
        <v>12.24929890046291</v>
      </c>
      <c r="CH50" t="n">
        <v>11.06576761326056</v>
      </c>
      <c r="CI50" t="n">
        <v>8.422005952380939</v>
      </c>
      <c r="CJ50" t="n">
        <v>4.409635664682534</v>
      </c>
      <c r="CK50" t="n">
        <v>2.179914103835974</v>
      </c>
      <c r="CL50" t="n">
        <v>2.917122395833329</v>
      </c>
      <c r="CM50" t="n">
        <v>2.645891231812164</v>
      </c>
      <c r="CN50" t="n">
        <v>3.937733698743381</v>
      </c>
      <c r="CO50" t="n">
        <v>10.2110916067088</v>
      </c>
      <c r="CP50" t="n">
        <v>7.605999999999999</v>
      </c>
      <c r="CQ50" t="n">
        <v>16.92561891534385</v>
      </c>
      <c r="CR50" t="n">
        <v>0.5811788260582001</v>
      </c>
      <c r="CS50" t="n">
        <v>2.658715292658725</v>
      </c>
      <c r="CT50" t="n">
        <v>0.7045419097222219</v>
      </c>
      <c r="CU50" t="n">
        <v>25.00678571428571</v>
      </c>
      <c r="CV50" t="n">
        <v>46.75251467427245</v>
      </c>
      <c r="CW50" t="n">
        <v>132.0684059441133</v>
      </c>
      <c r="CX50" t="n">
        <v>14.42189632936503</v>
      </c>
      <c r="CY50" t="n">
        <v>3.100848462301583</v>
      </c>
      <c r="CZ50" t="n">
        <v>53.161147933201</v>
      </c>
      <c r="DA50" t="n">
        <v>10.81877788111768</v>
      </c>
      <c r="DB50" t="n">
        <v>6.446133225859783</v>
      </c>
      <c r="DC50" t="n">
        <v>41.09388215201238</v>
      </c>
      <c r="DD50" t="n">
        <v>1.334829739161898</v>
      </c>
      <c r="DE50" t="n">
        <v>0.02424804906227755</v>
      </c>
      <c r="DF50" t="n">
        <v>0.006477211277732349</v>
      </c>
      <c r="DG50" t="n">
        <v>0.05921650414373796</v>
      </c>
      <c r="DH50" t="n">
        <v>0.2805895375648131</v>
      </c>
    </row>
    <row r="51">
      <c r="A51" t="n">
        <v>3</v>
      </c>
      <c r="B51" t="n">
        <v>1</v>
      </c>
      <c r="C51" t="n">
        <v>7.930612903225805</v>
      </c>
      <c r="D51" t="n">
        <v>10.76908680555552</v>
      </c>
      <c r="E51" t="n">
        <v>54.23605905391271</v>
      </c>
      <c r="F51" t="n">
        <v>4.891774193548387</v>
      </c>
      <c r="G51" t="n">
        <v>8.847193548387093</v>
      </c>
      <c r="H51" t="n">
        <v>14.7944086021505</v>
      </c>
      <c r="I51" t="n">
        <v>15.29</v>
      </c>
      <c r="J51" t="n">
        <v>17.22322580645157</v>
      </c>
      <c r="K51" t="n">
        <v>25.67225806451613</v>
      </c>
      <c r="L51" t="n">
        <v>9.776572580645158</v>
      </c>
      <c r="M51" t="n">
        <v>19.23906897252085</v>
      </c>
      <c r="N51" t="n">
        <v>20.24306644265232</v>
      </c>
      <c r="O51" t="n">
        <v>47.85709677419354</v>
      </c>
      <c r="P51" t="n">
        <v>21.30281447132611</v>
      </c>
      <c r="Q51" t="n">
        <v>6.604846904868571</v>
      </c>
      <c r="R51" t="n">
        <v>12.65755678763436</v>
      </c>
      <c r="S51" t="n">
        <v>6.307777777777773</v>
      </c>
      <c r="T51" t="n">
        <v>31.43741935483871</v>
      </c>
      <c r="U51" t="n">
        <v>33.439003307945</v>
      </c>
      <c r="V51" t="n">
        <v>2.825198293757462</v>
      </c>
      <c r="W51" t="n">
        <v>42.17574779345873</v>
      </c>
      <c r="X51" t="n">
        <v>6.220311603942648</v>
      </c>
      <c r="Y51" t="n">
        <v>14.98699684513142</v>
      </c>
      <c r="Z51" t="n">
        <v>36.52064516129033</v>
      </c>
      <c r="AA51" t="n">
        <v>13.53879163306447</v>
      </c>
      <c r="AB51" t="n">
        <v>19.64193548387096</v>
      </c>
      <c r="AC51" t="n">
        <v>1.934435629480282</v>
      </c>
      <c r="AD51" t="n">
        <v>18.45548387096773</v>
      </c>
      <c r="AE51" t="n">
        <v>9.44158064516129</v>
      </c>
      <c r="AF51" t="n">
        <v>8.586580645161286</v>
      </c>
      <c r="AG51" t="n">
        <v>2.944806451612902</v>
      </c>
      <c r="AH51" t="n">
        <v>334.1769360790018</v>
      </c>
      <c r="AI51" t="n">
        <v>17.98912454450413</v>
      </c>
      <c r="AJ51" t="n">
        <v>21.89119892958478</v>
      </c>
      <c r="AK51" t="n">
        <v>18.06783123058537</v>
      </c>
      <c r="AL51" t="n">
        <v>5.237720430107522</v>
      </c>
      <c r="AM51" t="n">
        <v>38.23518112455192</v>
      </c>
      <c r="AN51" t="n">
        <v>411.1680808225802</v>
      </c>
      <c r="AO51" t="n">
        <v>17.83223194817797</v>
      </c>
      <c r="AP51" t="n">
        <v>11.03916402329748</v>
      </c>
      <c r="AQ51" t="n">
        <v>6.525554435483865</v>
      </c>
      <c r="AR51" t="n">
        <v>19.11830850507765</v>
      </c>
      <c r="AS51" t="n">
        <v>7.609240927419349</v>
      </c>
      <c r="AT51" t="n">
        <v>31.12697883811225</v>
      </c>
      <c r="AU51" t="n">
        <v>4.609870967741934</v>
      </c>
      <c r="AV51" t="n">
        <v>4.212451612903224</v>
      </c>
      <c r="AW51" t="n">
        <v>16.55096774193548</v>
      </c>
      <c r="AX51" t="n">
        <v>30.85278948476697</v>
      </c>
      <c r="AY51" t="n">
        <v>6.77196774193548</v>
      </c>
      <c r="AZ51" t="n">
        <v>18.53677419354837</v>
      </c>
      <c r="BA51" t="n">
        <v>43.76612903225805</v>
      </c>
      <c r="BB51" t="n">
        <v>5.252677419354836</v>
      </c>
      <c r="BC51" t="n">
        <v>13.67709677419355</v>
      </c>
      <c r="BD51" t="n">
        <v>6.588999999999998</v>
      </c>
      <c r="BE51" t="n">
        <v>22.73216129032256</v>
      </c>
      <c r="BF51" t="n">
        <v>8.763038156735362</v>
      </c>
      <c r="BG51" t="n">
        <v>4.539292342069888</v>
      </c>
      <c r="BH51" t="n">
        <v>0.2959032258064516</v>
      </c>
      <c r="BI51" t="n">
        <v>3.31040772393966</v>
      </c>
      <c r="BJ51" t="n">
        <v>0.8711164280913972</v>
      </c>
      <c r="BK51" t="n">
        <v>0.09837161290322564</v>
      </c>
      <c r="BL51" t="n">
        <v>5.946510080645156</v>
      </c>
      <c r="BM51" t="n">
        <v>3.938653024193546</v>
      </c>
      <c r="BN51" t="n">
        <v>27.40714343206984</v>
      </c>
      <c r="BO51" t="n">
        <v>8.542231731630821</v>
      </c>
      <c r="BP51" t="n">
        <v>5.076161290322578</v>
      </c>
      <c r="BQ51" t="n">
        <v>46.30208328853042</v>
      </c>
      <c r="BR51" t="n">
        <v>8.07080925179211</v>
      </c>
      <c r="BS51" t="n">
        <v>19.43322580645161</v>
      </c>
      <c r="BT51" t="n">
        <v>20.25401096176816</v>
      </c>
      <c r="BU51" t="n">
        <v>1.510232011648745</v>
      </c>
      <c r="BV51" t="n">
        <v>4.157417247983865</v>
      </c>
      <c r="BW51" t="n">
        <v>8.795193548387092</v>
      </c>
      <c r="BX51" t="n">
        <v>13.47610435334523</v>
      </c>
      <c r="BY51" t="n">
        <v>22.74106323924726</v>
      </c>
      <c r="BZ51" t="n">
        <v>4.865777326015526</v>
      </c>
      <c r="CA51" t="n">
        <v>5.219935483870966</v>
      </c>
      <c r="CB51" t="n">
        <v>313.9505297414123</v>
      </c>
      <c r="CC51" t="n">
        <v>21.92451612903225</v>
      </c>
      <c r="CD51" t="n">
        <v>3.296806451612901</v>
      </c>
      <c r="CE51" t="n">
        <v>77.24591037559729</v>
      </c>
      <c r="CF51" t="n">
        <v>2.143233086917558</v>
      </c>
      <c r="CG51" t="n">
        <v>9.155364770011932</v>
      </c>
      <c r="CH51" t="n">
        <v>10.55555650388289</v>
      </c>
      <c r="CI51" t="n">
        <v>8.25598387096773</v>
      </c>
      <c r="CJ51" t="n">
        <v>3.52852404420549</v>
      </c>
      <c r="CK51" t="n">
        <v>1.76390810558542</v>
      </c>
      <c r="CL51" t="n">
        <v>2.340877856182791</v>
      </c>
      <c r="CM51" t="n">
        <v>1.96404324970131</v>
      </c>
      <c r="CN51" t="n">
        <v>2.898574584080043</v>
      </c>
      <c r="CO51" t="n">
        <v>7.559700321964602</v>
      </c>
      <c r="CP51" t="n">
        <v>8.776</v>
      </c>
      <c r="CQ51" t="n">
        <v>29.33900779905908</v>
      </c>
      <c r="CR51" t="n">
        <v>0.5643239542264029</v>
      </c>
      <c r="CS51" t="n">
        <v>2.447794613948621</v>
      </c>
      <c r="CT51" t="n">
        <v>0.764632643369175</v>
      </c>
      <c r="CU51" t="n">
        <v>31.04903225806451</v>
      </c>
      <c r="CV51" t="n">
        <v>27.1375323327359</v>
      </c>
      <c r="CW51" t="n">
        <v>86.39471992234162</v>
      </c>
      <c r="CX51" t="n">
        <v>10.71774070340498</v>
      </c>
      <c r="CY51" t="n">
        <v>2.316519638590198</v>
      </c>
      <c r="CZ51" t="n">
        <v>38.75448089904415</v>
      </c>
      <c r="DA51" t="n">
        <v>7.744024604241333</v>
      </c>
      <c r="DB51" t="n">
        <v>4.766391502389481</v>
      </c>
      <c r="DC51" t="n">
        <v>29.71127140906544</v>
      </c>
      <c r="DD51" t="n">
        <v>2.015861388175714</v>
      </c>
      <c r="DE51" t="n">
        <v>0.013627131980273</v>
      </c>
      <c r="DF51" t="n">
        <v>0.001476782398493658</v>
      </c>
      <c r="DG51" t="n">
        <v>0.740115845807277</v>
      </c>
      <c r="DH51" t="n">
        <v>0.2953770467217057</v>
      </c>
    </row>
    <row r="52">
      <c r="A52" t="n">
        <v>3</v>
      </c>
      <c r="B52" t="n">
        <v>2</v>
      </c>
      <c r="C52" t="n">
        <v>7.930612903225805</v>
      </c>
      <c r="D52" t="n">
        <v>10.76908680555552</v>
      </c>
      <c r="E52" t="n">
        <v>54.23605905391271</v>
      </c>
      <c r="F52" t="n">
        <v>4.891774193548387</v>
      </c>
      <c r="G52" t="n">
        <v>8.847193548387093</v>
      </c>
      <c r="H52" t="n">
        <v>14.7944086021505</v>
      </c>
      <c r="I52" t="n">
        <v>15.29</v>
      </c>
      <c r="J52" t="n">
        <v>17.22322580645157</v>
      </c>
      <c r="K52" t="n">
        <v>25.67225806451613</v>
      </c>
      <c r="L52" t="n">
        <v>9.776572580645158</v>
      </c>
      <c r="M52" t="n">
        <v>19.23906897252085</v>
      </c>
      <c r="N52" t="n">
        <v>20.24306644265232</v>
      </c>
      <c r="O52" t="n">
        <v>47.85709677419354</v>
      </c>
      <c r="P52" t="n">
        <v>21.30281447132611</v>
      </c>
      <c r="Q52" t="n">
        <v>6.604846904868571</v>
      </c>
      <c r="R52" t="n">
        <v>12.65755678763436</v>
      </c>
      <c r="S52" t="n">
        <v>6.307777777777773</v>
      </c>
      <c r="T52" t="n">
        <v>31.43741935483871</v>
      </c>
      <c r="U52" t="n">
        <v>33.439003307945</v>
      </c>
      <c r="V52" t="n">
        <v>2.825198293757462</v>
      </c>
      <c r="W52" t="n">
        <v>42.17574779345873</v>
      </c>
      <c r="X52" t="n">
        <v>6.220311603942648</v>
      </c>
      <c r="Y52" t="n">
        <v>14.98699684513142</v>
      </c>
      <c r="Z52" t="n">
        <v>36.52064516129033</v>
      </c>
      <c r="AA52" t="n">
        <v>13.53879163306447</v>
      </c>
      <c r="AB52" t="n">
        <v>19.64193548387096</v>
      </c>
      <c r="AC52" t="n">
        <v>1.934435629480282</v>
      </c>
      <c r="AD52" t="n">
        <v>18.45548387096773</v>
      </c>
      <c r="AE52" t="n">
        <v>9.44158064516129</v>
      </c>
      <c r="AF52" t="n">
        <v>8.586580645161286</v>
      </c>
      <c r="AG52" t="n">
        <v>2.944806451612902</v>
      </c>
      <c r="AH52" t="n">
        <v>334.1769360790018</v>
      </c>
      <c r="AI52" t="n">
        <v>17.98912454450413</v>
      </c>
      <c r="AJ52" t="n">
        <v>21.89119892958478</v>
      </c>
      <c r="AK52" t="n">
        <v>18.06783123058537</v>
      </c>
      <c r="AL52" t="n">
        <v>5.237720430107522</v>
      </c>
      <c r="AM52" t="n">
        <v>38.23518112455192</v>
      </c>
      <c r="AN52" t="n">
        <v>411.1680808225802</v>
      </c>
      <c r="AO52" t="n">
        <v>17.83223194817797</v>
      </c>
      <c r="AP52" t="n">
        <v>11.03916402329748</v>
      </c>
      <c r="AQ52" t="n">
        <v>6.525554435483865</v>
      </c>
      <c r="AR52" t="n">
        <v>19.11830850507765</v>
      </c>
      <c r="AS52" t="n">
        <v>7.609240927419349</v>
      </c>
      <c r="AT52" t="n">
        <v>31.12697883811225</v>
      </c>
      <c r="AU52" t="n">
        <v>4.609870967741934</v>
      </c>
      <c r="AV52" t="n">
        <v>4.212451612903224</v>
      </c>
      <c r="AW52" t="n">
        <v>16.55096774193548</v>
      </c>
      <c r="AX52" t="n">
        <v>30.85278948476697</v>
      </c>
      <c r="AY52" t="n">
        <v>6.77196774193548</v>
      </c>
      <c r="AZ52" t="n">
        <v>18.53677419354837</v>
      </c>
      <c r="BA52" t="n">
        <v>43.76612903225805</v>
      </c>
      <c r="BB52" t="n">
        <v>5.252677419354836</v>
      </c>
      <c r="BC52" t="n">
        <v>13.67709677419355</v>
      </c>
      <c r="BD52" t="n">
        <v>6.588999999999998</v>
      </c>
      <c r="BE52" t="n">
        <v>22.73216129032256</v>
      </c>
      <c r="BF52" t="n">
        <v>8.763038156735362</v>
      </c>
      <c r="BG52" t="n">
        <v>4.539292342069888</v>
      </c>
      <c r="BH52" t="n">
        <v>0.2959032258064516</v>
      </c>
      <c r="BI52" t="n">
        <v>3.31040772393966</v>
      </c>
      <c r="BJ52" t="n">
        <v>0.8711164280913972</v>
      </c>
      <c r="BK52" t="n">
        <v>0.09837161290322564</v>
      </c>
      <c r="BL52" t="n">
        <v>5.946510080645156</v>
      </c>
      <c r="BM52" t="n">
        <v>3.938653024193546</v>
      </c>
      <c r="BN52" t="n">
        <v>27.40714343206984</v>
      </c>
      <c r="BO52" t="n">
        <v>8.542231731630821</v>
      </c>
      <c r="BP52" t="n">
        <v>5.076161290322578</v>
      </c>
      <c r="BQ52" t="n">
        <v>46.30208328853042</v>
      </c>
      <c r="BR52" t="n">
        <v>8.07080925179211</v>
      </c>
      <c r="BS52" t="n">
        <v>19.43322580645161</v>
      </c>
      <c r="BT52" t="n">
        <v>20.25401096176816</v>
      </c>
      <c r="BU52" t="n">
        <v>1.510232011648745</v>
      </c>
      <c r="BV52" t="n">
        <v>4.157417247983865</v>
      </c>
      <c r="BW52" t="n">
        <v>8.795193548387092</v>
      </c>
      <c r="BX52" t="n">
        <v>13.47610435334523</v>
      </c>
      <c r="BY52" t="n">
        <v>22.74106323924726</v>
      </c>
      <c r="BZ52" t="n">
        <v>4.865777326015526</v>
      </c>
      <c r="CA52" t="n">
        <v>5.219935483870966</v>
      </c>
      <c r="CB52" t="n">
        <v>313.9505297414123</v>
      </c>
      <c r="CC52" t="n">
        <v>21.92451612903225</v>
      </c>
      <c r="CD52" t="n">
        <v>3.296806451612901</v>
      </c>
      <c r="CE52" t="n">
        <v>77.24591037559729</v>
      </c>
      <c r="CF52" t="n">
        <v>2.143233086917558</v>
      </c>
      <c r="CG52" t="n">
        <v>9.155364770011932</v>
      </c>
      <c r="CH52" t="n">
        <v>10.55555650388289</v>
      </c>
      <c r="CI52" t="n">
        <v>8.25598387096773</v>
      </c>
      <c r="CJ52" t="n">
        <v>3.52852404420549</v>
      </c>
      <c r="CK52" t="n">
        <v>1.76390810558542</v>
      </c>
      <c r="CL52" t="n">
        <v>2.340877856182791</v>
      </c>
      <c r="CM52" t="n">
        <v>1.96404324970131</v>
      </c>
      <c r="CN52" t="n">
        <v>2.898574584080043</v>
      </c>
      <c r="CO52" t="n">
        <v>7.559700321964602</v>
      </c>
      <c r="CP52" t="n">
        <v>8.776</v>
      </c>
      <c r="CQ52" t="n">
        <v>29.33900779905908</v>
      </c>
      <c r="CR52" t="n">
        <v>0.5643239542264029</v>
      </c>
      <c r="CS52" t="n">
        <v>2.447794613948621</v>
      </c>
      <c r="CT52" t="n">
        <v>0.764632643369175</v>
      </c>
      <c r="CU52" t="n">
        <v>31.04903225806451</v>
      </c>
      <c r="CV52" t="n">
        <v>27.1375323327359</v>
      </c>
      <c r="CW52" t="n">
        <v>86.39471992234162</v>
      </c>
      <c r="CX52" t="n">
        <v>10.71774070340498</v>
      </c>
      <c r="CY52" t="n">
        <v>2.316519638590198</v>
      </c>
      <c r="CZ52" t="n">
        <v>38.75448089904415</v>
      </c>
      <c r="DA52" t="n">
        <v>7.744024604241333</v>
      </c>
      <c r="DB52" t="n">
        <v>4.766391502389481</v>
      </c>
      <c r="DC52" t="n">
        <v>29.71127140906544</v>
      </c>
      <c r="DD52" t="n">
        <v>2.015861388175714</v>
      </c>
      <c r="DE52" t="n">
        <v>0.013627131980273</v>
      </c>
      <c r="DF52" t="n">
        <v>0.001476782398493658</v>
      </c>
      <c r="DG52" t="n">
        <v>0.740115845807277</v>
      </c>
      <c r="DH52" t="n">
        <v>0.2953770467217057</v>
      </c>
    </row>
    <row r="53">
      <c r="A53" t="n">
        <v>3</v>
      </c>
      <c r="B53" t="n">
        <v>3</v>
      </c>
      <c r="C53" t="n">
        <v>7.930612903225805</v>
      </c>
      <c r="D53" t="n">
        <v>10.76908680555552</v>
      </c>
      <c r="E53" t="n">
        <v>54.23605905391271</v>
      </c>
      <c r="F53" t="n">
        <v>4.891774193548387</v>
      </c>
      <c r="G53" t="n">
        <v>8.847193548387093</v>
      </c>
      <c r="H53" t="n">
        <v>14.7944086021505</v>
      </c>
      <c r="I53" t="n">
        <v>15.29</v>
      </c>
      <c r="J53" t="n">
        <v>17.22322580645157</v>
      </c>
      <c r="K53" t="n">
        <v>25.67225806451613</v>
      </c>
      <c r="L53" t="n">
        <v>9.776572580645158</v>
      </c>
      <c r="M53" t="n">
        <v>19.23906897252085</v>
      </c>
      <c r="N53" t="n">
        <v>20.24306644265232</v>
      </c>
      <c r="O53" t="n">
        <v>47.85709677419354</v>
      </c>
      <c r="P53" t="n">
        <v>21.30281447132611</v>
      </c>
      <c r="Q53" t="n">
        <v>6.604846904868571</v>
      </c>
      <c r="R53" t="n">
        <v>12.65755678763436</v>
      </c>
      <c r="S53" t="n">
        <v>6.307777777777773</v>
      </c>
      <c r="T53" t="n">
        <v>31.43741935483871</v>
      </c>
      <c r="U53" t="n">
        <v>33.439003307945</v>
      </c>
      <c r="V53" t="n">
        <v>2.825198293757462</v>
      </c>
      <c r="W53" t="n">
        <v>42.17574779345873</v>
      </c>
      <c r="X53" t="n">
        <v>6.220311603942648</v>
      </c>
      <c r="Y53" t="n">
        <v>14.98699684513142</v>
      </c>
      <c r="Z53" t="n">
        <v>36.52064516129033</v>
      </c>
      <c r="AA53" t="n">
        <v>13.53879163306447</v>
      </c>
      <c r="AB53" t="n">
        <v>19.64193548387096</v>
      </c>
      <c r="AC53" t="n">
        <v>1.934435629480282</v>
      </c>
      <c r="AD53" t="n">
        <v>18.45548387096773</v>
      </c>
      <c r="AE53" t="n">
        <v>9.44158064516129</v>
      </c>
      <c r="AF53" t="n">
        <v>8.586580645161286</v>
      </c>
      <c r="AG53" t="n">
        <v>2.944806451612902</v>
      </c>
      <c r="AH53" t="n">
        <v>334.1769360790018</v>
      </c>
      <c r="AI53" t="n">
        <v>17.98912454450413</v>
      </c>
      <c r="AJ53" t="n">
        <v>21.89119892958478</v>
      </c>
      <c r="AK53" t="n">
        <v>18.06783123058537</v>
      </c>
      <c r="AL53" t="n">
        <v>5.237720430107522</v>
      </c>
      <c r="AM53" t="n">
        <v>38.23518112455192</v>
      </c>
      <c r="AN53" t="n">
        <v>411.1680808225802</v>
      </c>
      <c r="AO53" t="n">
        <v>17.83223194817797</v>
      </c>
      <c r="AP53" t="n">
        <v>11.03916402329748</v>
      </c>
      <c r="AQ53" t="n">
        <v>6.525554435483865</v>
      </c>
      <c r="AR53" t="n">
        <v>19.11830850507765</v>
      </c>
      <c r="AS53" t="n">
        <v>7.609240927419349</v>
      </c>
      <c r="AT53" t="n">
        <v>31.12697883811225</v>
      </c>
      <c r="AU53" t="n">
        <v>4.609870967741934</v>
      </c>
      <c r="AV53" t="n">
        <v>4.212451612903224</v>
      </c>
      <c r="AW53" t="n">
        <v>16.55096774193548</v>
      </c>
      <c r="AX53" t="n">
        <v>30.85278948476697</v>
      </c>
      <c r="AY53" t="n">
        <v>6.77196774193548</v>
      </c>
      <c r="AZ53" t="n">
        <v>18.53677419354837</v>
      </c>
      <c r="BA53" t="n">
        <v>43.76612903225805</v>
      </c>
      <c r="BB53" t="n">
        <v>5.252677419354836</v>
      </c>
      <c r="BC53" t="n">
        <v>13.67709677419355</v>
      </c>
      <c r="BD53" t="n">
        <v>6.588999999999998</v>
      </c>
      <c r="BE53" t="n">
        <v>22.73216129032256</v>
      </c>
      <c r="BF53" t="n">
        <v>8.763038156735362</v>
      </c>
      <c r="BG53" t="n">
        <v>4.539292342069888</v>
      </c>
      <c r="BH53" t="n">
        <v>0.2959032258064516</v>
      </c>
      <c r="BI53" t="n">
        <v>3.31040772393966</v>
      </c>
      <c r="BJ53" t="n">
        <v>0.8711164280913972</v>
      </c>
      <c r="BK53" t="n">
        <v>0.09837161290322564</v>
      </c>
      <c r="BL53" t="n">
        <v>5.946510080645156</v>
      </c>
      <c r="BM53" t="n">
        <v>3.938653024193546</v>
      </c>
      <c r="BN53" t="n">
        <v>27.40714343206984</v>
      </c>
      <c r="BO53" t="n">
        <v>8.542231731630821</v>
      </c>
      <c r="BP53" t="n">
        <v>5.076161290322578</v>
      </c>
      <c r="BQ53" t="n">
        <v>46.30208328853042</v>
      </c>
      <c r="BR53" t="n">
        <v>8.07080925179211</v>
      </c>
      <c r="BS53" t="n">
        <v>19.43322580645161</v>
      </c>
      <c r="BT53" t="n">
        <v>20.25401096176816</v>
      </c>
      <c r="BU53" t="n">
        <v>1.510232011648745</v>
      </c>
      <c r="BV53" t="n">
        <v>4.157417247983865</v>
      </c>
      <c r="BW53" t="n">
        <v>8.795193548387092</v>
      </c>
      <c r="BX53" t="n">
        <v>13.47610435334523</v>
      </c>
      <c r="BY53" t="n">
        <v>22.74106323924726</v>
      </c>
      <c r="BZ53" t="n">
        <v>4.865777326015526</v>
      </c>
      <c r="CA53" t="n">
        <v>5.219935483870966</v>
      </c>
      <c r="CB53" t="n">
        <v>313.9505297414123</v>
      </c>
      <c r="CC53" t="n">
        <v>21.92451612903225</v>
      </c>
      <c r="CD53" t="n">
        <v>3.296806451612901</v>
      </c>
      <c r="CE53" t="n">
        <v>77.24591037559729</v>
      </c>
      <c r="CF53" t="n">
        <v>2.143233086917558</v>
      </c>
      <c r="CG53" t="n">
        <v>9.155364770011932</v>
      </c>
      <c r="CH53" t="n">
        <v>10.55555650388289</v>
      </c>
      <c r="CI53" t="n">
        <v>8.25598387096773</v>
      </c>
      <c r="CJ53" t="n">
        <v>3.52852404420549</v>
      </c>
      <c r="CK53" t="n">
        <v>1.76390810558542</v>
      </c>
      <c r="CL53" t="n">
        <v>2.340877856182791</v>
      </c>
      <c r="CM53" t="n">
        <v>1.96404324970131</v>
      </c>
      <c r="CN53" t="n">
        <v>2.898574584080043</v>
      </c>
      <c r="CO53" t="n">
        <v>7.559700321964602</v>
      </c>
      <c r="CP53" t="n">
        <v>8.776</v>
      </c>
      <c r="CQ53" t="n">
        <v>29.33900779905908</v>
      </c>
      <c r="CR53" t="n">
        <v>0.5643239542264029</v>
      </c>
      <c r="CS53" t="n">
        <v>2.447794613948621</v>
      </c>
      <c r="CT53" t="n">
        <v>0.764632643369175</v>
      </c>
      <c r="CU53" t="n">
        <v>31.04903225806451</v>
      </c>
      <c r="CV53" t="n">
        <v>27.1375323327359</v>
      </c>
      <c r="CW53" t="n">
        <v>86.39471992234162</v>
      </c>
      <c r="CX53" t="n">
        <v>10.71774070340498</v>
      </c>
      <c r="CY53" t="n">
        <v>2.316519638590198</v>
      </c>
      <c r="CZ53" t="n">
        <v>38.75448089904415</v>
      </c>
      <c r="DA53" t="n">
        <v>7.744024604241333</v>
      </c>
      <c r="DB53" t="n">
        <v>4.766391502389481</v>
      </c>
      <c r="DC53" t="n">
        <v>29.71127140906544</v>
      </c>
      <c r="DD53" t="n">
        <v>2.015861388175714</v>
      </c>
      <c r="DE53" t="n">
        <v>0.013627131980273</v>
      </c>
      <c r="DF53" t="n">
        <v>0.001476782398493658</v>
      </c>
      <c r="DG53" t="n">
        <v>0.740115845807277</v>
      </c>
      <c r="DH53" t="n">
        <v>0.2953770467217057</v>
      </c>
    </row>
    <row r="54">
      <c r="A54" t="n">
        <v>3</v>
      </c>
      <c r="B54" t="n">
        <v>4</v>
      </c>
      <c r="C54" t="n">
        <v>7.930612903225805</v>
      </c>
      <c r="D54" t="n">
        <v>10.76908680555552</v>
      </c>
      <c r="E54" t="n">
        <v>54.23605905391271</v>
      </c>
      <c r="F54" t="n">
        <v>4.891774193548387</v>
      </c>
      <c r="G54" t="n">
        <v>8.847193548387093</v>
      </c>
      <c r="H54" t="n">
        <v>14.7944086021505</v>
      </c>
      <c r="I54" t="n">
        <v>15.29</v>
      </c>
      <c r="J54" t="n">
        <v>17.22322580645157</v>
      </c>
      <c r="K54" t="n">
        <v>25.67225806451613</v>
      </c>
      <c r="L54" t="n">
        <v>9.776572580645158</v>
      </c>
      <c r="M54" t="n">
        <v>19.23906897252085</v>
      </c>
      <c r="N54" t="n">
        <v>20.24306644265232</v>
      </c>
      <c r="O54" t="n">
        <v>47.85709677419354</v>
      </c>
      <c r="P54" t="n">
        <v>21.30281447132611</v>
      </c>
      <c r="Q54" t="n">
        <v>6.604846904868571</v>
      </c>
      <c r="R54" t="n">
        <v>12.65755678763436</v>
      </c>
      <c r="S54" t="n">
        <v>6.307777777777773</v>
      </c>
      <c r="T54" t="n">
        <v>31.43741935483871</v>
      </c>
      <c r="U54" t="n">
        <v>33.439003307945</v>
      </c>
      <c r="V54" t="n">
        <v>2.825198293757462</v>
      </c>
      <c r="W54" t="n">
        <v>42.17574779345873</v>
      </c>
      <c r="X54" t="n">
        <v>6.220311603942648</v>
      </c>
      <c r="Y54" t="n">
        <v>14.98699684513142</v>
      </c>
      <c r="Z54" t="n">
        <v>36.52064516129033</v>
      </c>
      <c r="AA54" t="n">
        <v>13.53879163306447</v>
      </c>
      <c r="AB54" t="n">
        <v>19.64193548387096</v>
      </c>
      <c r="AC54" t="n">
        <v>1.934435629480282</v>
      </c>
      <c r="AD54" t="n">
        <v>18.45548387096773</v>
      </c>
      <c r="AE54" t="n">
        <v>9.44158064516129</v>
      </c>
      <c r="AF54" t="n">
        <v>8.586580645161286</v>
      </c>
      <c r="AG54" t="n">
        <v>2.944806451612902</v>
      </c>
      <c r="AH54" t="n">
        <v>334.1769360790018</v>
      </c>
      <c r="AI54" t="n">
        <v>17.98912454450413</v>
      </c>
      <c r="AJ54" t="n">
        <v>21.89119892958478</v>
      </c>
      <c r="AK54" t="n">
        <v>18.06783123058537</v>
      </c>
      <c r="AL54" t="n">
        <v>5.237720430107522</v>
      </c>
      <c r="AM54" t="n">
        <v>38.23518112455192</v>
      </c>
      <c r="AN54" t="n">
        <v>411.1680808225802</v>
      </c>
      <c r="AO54" t="n">
        <v>17.83223194817797</v>
      </c>
      <c r="AP54" t="n">
        <v>11.03916402329748</v>
      </c>
      <c r="AQ54" t="n">
        <v>6.525554435483865</v>
      </c>
      <c r="AR54" t="n">
        <v>19.11830850507765</v>
      </c>
      <c r="AS54" t="n">
        <v>7.609240927419349</v>
      </c>
      <c r="AT54" t="n">
        <v>31.12697883811225</v>
      </c>
      <c r="AU54" t="n">
        <v>4.609870967741934</v>
      </c>
      <c r="AV54" t="n">
        <v>4.212451612903224</v>
      </c>
      <c r="AW54" t="n">
        <v>16.55096774193548</v>
      </c>
      <c r="AX54" t="n">
        <v>30.85278948476697</v>
      </c>
      <c r="AY54" t="n">
        <v>6.77196774193548</v>
      </c>
      <c r="AZ54" t="n">
        <v>18.53677419354837</v>
      </c>
      <c r="BA54" t="n">
        <v>43.76612903225805</v>
      </c>
      <c r="BB54" t="n">
        <v>5.252677419354836</v>
      </c>
      <c r="BC54" t="n">
        <v>13.67709677419355</v>
      </c>
      <c r="BD54" t="n">
        <v>6.588999999999998</v>
      </c>
      <c r="BE54" t="n">
        <v>22.73216129032256</v>
      </c>
      <c r="BF54" t="n">
        <v>8.763038156735362</v>
      </c>
      <c r="BG54" t="n">
        <v>4.539292342069888</v>
      </c>
      <c r="BH54" t="n">
        <v>0.2959032258064516</v>
      </c>
      <c r="BI54" t="n">
        <v>3.31040772393966</v>
      </c>
      <c r="BJ54" t="n">
        <v>0.8711164280913972</v>
      </c>
      <c r="BK54" t="n">
        <v>0.09837161290322564</v>
      </c>
      <c r="BL54" t="n">
        <v>5.946510080645156</v>
      </c>
      <c r="BM54" t="n">
        <v>3.938653024193546</v>
      </c>
      <c r="BN54" t="n">
        <v>27.40714343206984</v>
      </c>
      <c r="BO54" t="n">
        <v>8.542231731630821</v>
      </c>
      <c r="BP54" t="n">
        <v>5.076161290322578</v>
      </c>
      <c r="BQ54" t="n">
        <v>46.30208328853042</v>
      </c>
      <c r="BR54" t="n">
        <v>8.07080925179211</v>
      </c>
      <c r="BS54" t="n">
        <v>19.43322580645161</v>
      </c>
      <c r="BT54" t="n">
        <v>20.25401096176816</v>
      </c>
      <c r="BU54" t="n">
        <v>1.510232011648745</v>
      </c>
      <c r="BV54" t="n">
        <v>4.157417247983865</v>
      </c>
      <c r="BW54" t="n">
        <v>8.795193548387092</v>
      </c>
      <c r="BX54" t="n">
        <v>13.47610435334523</v>
      </c>
      <c r="BY54" t="n">
        <v>22.74106323924726</v>
      </c>
      <c r="BZ54" t="n">
        <v>4.865777326015526</v>
      </c>
      <c r="CA54" t="n">
        <v>5.219935483870966</v>
      </c>
      <c r="CB54" t="n">
        <v>313.9505297414123</v>
      </c>
      <c r="CC54" t="n">
        <v>21.92451612903225</v>
      </c>
      <c r="CD54" t="n">
        <v>3.296806451612901</v>
      </c>
      <c r="CE54" t="n">
        <v>77.24591037559729</v>
      </c>
      <c r="CF54" t="n">
        <v>2.143233086917558</v>
      </c>
      <c r="CG54" t="n">
        <v>9.155364770011932</v>
      </c>
      <c r="CH54" t="n">
        <v>10.55555650388289</v>
      </c>
      <c r="CI54" t="n">
        <v>8.25598387096773</v>
      </c>
      <c r="CJ54" t="n">
        <v>3.52852404420549</v>
      </c>
      <c r="CK54" t="n">
        <v>1.76390810558542</v>
      </c>
      <c r="CL54" t="n">
        <v>2.340877856182791</v>
      </c>
      <c r="CM54" t="n">
        <v>1.96404324970131</v>
      </c>
      <c r="CN54" t="n">
        <v>2.898574584080043</v>
      </c>
      <c r="CO54" t="n">
        <v>7.559700321964602</v>
      </c>
      <c r="CP54" t="n">
        <v>8.776</v>
      </c>
      <c r="CQ54" t="n">
        <v>29.33900779905908</v>
      </c>
      <c r="CR54" t="n">
        <v>0.5643239542264029</v>
      </c>
      <c r="CS54" t="n">
        <v>2.447794613948621</v>
      </c>
      <c r="CT54" t="n">
        <v>0.764632643369175</v>
      </c>
      <c r="CU54" t="n">
        <v>31.04903225806451</v>
      </c>
      <c r="CV54" t="n">
        <v>27.1375323327359</v>
      </c>
      <c r="CW54" t="n">
        <v>86.39471992234162</v>
      </c>
      <c r="CX54" t="n">
        <v>10.71774070340498</v>
      </c>
      <c r="CY54" t="n">
        <v>2.316519638590198</v>
      </c>
      <c r="CZ54" t="n">
        <v>38.75448089904415</v>
      </c>
      <c r="DA54" t="n">
        <v>7.744024604241333</v>
      </c>
      <c r="DB54" t="n">
        <v>4.766391502389481</v>
      </c>
      <c r="DC54" t="n">
        <v>29.71127140906544</v>
      </c>
      <c r="DD54" t="n">
        <v>2.015861388175714</v>
      </c>
      <c r="DE54" t="n">
        <v>0.013627131980273</v>
      </c>
      <c r="DF54" t="n">
        <v>0.001476782398493658</v>
      </c>
      <c r="DG54" t="n">
        <v>0.740115845807277</v>
      </c>
      <c r="DH54" t="n">
        <v>0.2953770467217057</v>
      </c>
    </row>
    <row r="55">
      <c r="A55" t="n">
        <v>3</v>
      </c>
      <c r="B55" t="n">
        <v>5</v>
      </c>
      <c r="C55" t="n">
        <v>7.930612903225805</v>
      </c>
      <c r="D55" t="n">
        <v>10.76908680555552</v>
      </c>
      <c r="E55" t="n">
        <v>54.23605905391271</v>
      </c>
      <c r="F55" t="n">
        <v>4.891774193548387</v>
      </c>
      <c r="G55" t="n">
        <v>8.847193548387093</v>
      </c>
      <c r="H55" t="n">
        <v>14.7944086021505</v>
      </c>
      <c r="I55" t="n">
        <v>15.29</v>
      </c>
      <c r="J55" t="n">
        <v>17.22322580645157</v>
      </c>
      <c r="K55" t="n">
        <v>25.67225806451613</v>
      </c>
      <c r="L55" t="n">
        <v>9.776572580645158</v>
      </c>
      <c r="M55" t="n">
        <v>19.23906897252085</v>
      </c>
      <c r="N55" t="n">
        <v>20.24306644265232</v>
      </c>
      <c r="O55" t="n">
        <v>47.85709677419354</v>
      </c>
      <c r="P55" t="n">
        <v>21.30281447132611</v>
      </c>
      <c r="Q55" t="n">
        <v>6.604846904868571</v>
      </c>
      <c r="R55" t="n">
        <v>12.65755678763436</v>
      </c>
      <c r="S55" t="n">
        <v>6.307777777777773</v>
      </c>
      <c r="T55" t="n">
        <v>31.43741935483871</v>
      </c>
      <c r="U55" t="n">
        <v>33.439003307945</v>
      </c>
      <c r="V55" t="n">
        <v>2.825198293757462</v>
      </c>
      <c r="W55" t="n">
        <v>42.17574779345873</v>
      </c>
      <c r="X55" t="n">
        <v>6.220311603942648</v>
      </c>
      <c r="Y55" t="n">
        <v>14.98699684513142</v>
      </c>
      <c r="Z55" t="n">
        <v>36.52064516129033</v>
      </c>
      <c r="AA55" t="n">
        <v>13.53879163306447</v>
      </c>
      <c r="AB55" t="n">
        <v>19.64193548387096</v>
      </c>
      <c r="AC55" t="n">
        <v>1.934435629480282</v>
      </c>
      <c r="AD55" t="n">
        <v>18.45548387096773</v>
      </c>
      <c r="AE55" t="n">
        <v>9.44158064516129</v>
      </c>
      <c r="AF55" t="n">
        <v>8.586580645161286</v>
      </c>
      <c r="AG55" t="n">
        <v>2.944806451612902</v>
      </c>
      <c r="AH55" t="n">
        <v>334.1769360790018</v>
      </c>
      <c r="AI55" t="n">
        <v>17.98912454450413</v>
      </c>
      <c r="AJ55" t="n">
        <v>21.89119892958478</v>
      </c>
      <c r="AK55" t="n">
        <v>18.06783123058537</v>
      </c>
      <c r="AL55" t="n">
        <v>5.237720430107522</v>
      </c>
      <c r="AM55" t="n">
        <v>38.23518112455192</v>
      </c>
      <c r="AN55" t="n">
        <v>411.1680808225802</v>
      </c>
      <c r="AO55" t="n">
        <v>17.83223194817797</v>
      </c>
      <c r="AP55" t="n">
        <v>11.03916402329748</v>
      </c>
      <c r="AQ55" t="n">
        <v>6.525554435483865</v>
      </c>
      <c r="AR55" t="n">
        <v>19.11830850507765</v>
      </c>
      <c r="AS55" t="n">
        <v>7.609240927419349</v>
      </c>
      <c r="AT55" t="n">
        <v>31.12697883811225</v>
      </c>
      <c r="AU55" t="n">
        <v>4.609870967741934</v>
      </c>
      <c r="AV55" t="n">
        <v>4.212451612903224</v>
      </c>
      <c r="AW55" t="n">
        <v>16.55096774193548</v>
      </c>
      <c r="AX55" t="n">
        <v>30.85278948476697</v>
      </c>
      <c r="AY55" t="n">
        <v>6.77196774193548</v>
      </c>
      <c r="AZ55" t="n">
        <v>18.53677419354837</v>
      </c>
      <c r="BA55" t="n">
        <v>43.76612903225805</v>
      </c>
      <c r="BB55" t="n">
        <v>5.252677419354836</v>
      </c>
      <c r="BC55" t="n">
        <v>13.67709677419355</v>
      </c>
      <c r="BD55" t="n">
        <v>6.588999999999998</v>
      </c>
      <c r="BE55" t="n">
        <v>22.73216129032256</v>
      </c>
      <c r="BF55" t="n">
        <v>8.763038156735362</v>
      </c>
      <c r="BG55" t="n">
        <v>4.539292342069888</v>
      </c>
      <c r="BH55" t="n">
        <v>0.2959032258064516</v>
      </c>
      <c r="BI55" t="n">
        <v>3.31040772393966</v>
      </c>
      <c r="BJ55" t="n">
        <v>0.8711164280913972</v>
      </c>
      <c r="BK55" t="n">
        <v>0.09837161290322564</v>
      </c>
      <c r="BL55" t="n">
        <v>5.946510080645156</v>
      </c>
      <c r="BM55" t="n">
        <v>3.938653024193546</v>
      </c>
      <c r="BN55" t="n">
        <v>27.40714343206984</v>
      </c>
      <c r="BO55" t="n">
        <v>8.542231731630821</v>
      </c>
      <c r="BP55" t="n">
        <v>5.076161290322578</v>
      </c>
      <c r="BQ55" t="n">
        <v>46.30208328853042</v>
      </c>
      <c r="BR55" t="n">
        <v>8.07080925179211</v>
      </c>
      <c r="BS55" t="n">
        <v>19.43322580645161</v>
      </c>
      <c r="BT55" t="n">
        <v>20.25401096176816</v>
      </c>
      <c r="BU55" t="n">
        <v>1.510232011648745</v>
      </c>
      <c r="BV55" t="n">
        <v>4.157417247983865</v>
      </c>
      <c r="BW55" t="n">
        <v>8.795193548387092</v>
      </c>
      <c r="BX55" t="n">
        <v>13.47610435334523</v>
      </c>
      <c r="BY55" t="n">
        <v>22.74106323924726</v>
      </c>
      <c r="BZ55" t="n">
        <v>4.865777326015526</v>
      </c>
      <c r="CA55" t="n">
        <v>5.219935483870966</v>
      </c>
      <c r="CB55" t="n">
        <v>313.9505297414123</v>
      </c>
      <c r="CC55" t="n">
        <v>21.92451612903225</v>
      </c>
      <c r="CD55" t="n">
        <v>3.296806451612901</v>
      </c>
      <c r="CE55" t="n">
        <v>77.24591037559729</v>
      </c>
      <c r="CF55" t="n">
        <v>2.143233086917558</v>
      </c>
      <c r="CG55" t="n">
        <v>9.155364770011932</v>
      </c>
      <c r="CH55" t="n">
        <v>10.55555650388289</v>
      </c>
      <c r="CI55" t="n">
        <v>8.25598387096773</v>
      </c>
      <c r="CJ55" t="n">
        <v>3.52852404420549</v>
      </c>
      <c r="CK55" t="n">
        <v>1.76390810558542</v>
      </c>
      <c r="CL55" t="n">
        <v>2.340877856182791</v>
      </c>
      <c r="CM55" t="n">
        <v>1.96404324970131</v>
      </c>
      <c r="CN55" t="n">
        <v>2.898574584080043</v>
      </c>
      <c r="CO55" t="n">
        <v>7.559700321964602</v>
      </c>
      <c r="CP55" t="n">
        <v>8.776</v>
      </c>
      <c r="CQ55" t="n">
        <v>29.33900779905908</v>
      </c>
      <c r="CR55" t="n">
        <v>0.5643239542264029</v>
      </c>
      <c r="CS55" t="n">
        <v>2.447794613948621</v>
      </c>
      <c r="CT55" t="n">
        <v>0.764632643369175</v>
      </c>
      <c r="CU55" t="n">
        <v>31.04903225806451</v>
      </c>
      <c r="CV55" t="n">
        <v>27.1375323327359</v>
      </c>
      <c r="CW55" t="n">
        <v>86.39471992234162</v>
      </c>
      <c r="CX55" t="n">
        <v>10.71774070340498</v>
      </c>
      <c r="CY55" t="n">
        <v>2.316519638590198</v>
      </c>
      <c r="CZ55" t="n">
        <v>38.75448089904415</v>
      </c>
      <c r="DA55" t="n">
        <v>7.744024604241333</v>
      </c>
      <c r="DB55" t="n">
        <v>4.766391502389481</v>
      </c>
      <c r="DC55" t="n">
        <v>29.71127140906544</v>
      </c>
      <c r="DD55" t="n">
        <v>2.015861388175714</v>
      </c>
      <c r="DE55" t="n">
        <v>0.013627131980273</v>
      </c>
      <c r="DF55" t="n">
        <v>0.001476782398493658</v>
      </c>
      <c r="DG55" t="n">
        <v>0.740115845807277</v>
      </c>
      <c r="DH55" t="n">
        <v>0.2953770467217057</v>
      </c>
    </row>
    <row r="56">
      <c r="A56" t="n">
        <v>3</v>
      </c>
      <c r="B56" t="n">
        <v>6</v>
      </c>
      <c r="C56" t="n">
        <v>7.930612903225805</v>
      </c>
      <c r="D56" t="n">
        <v>10.76908680555552</v>
      </c>
      <c r="E56" t="n">
        <v>54.23605905391271</v>
      </c>
      <c r="F56" t="n">
        <v>4.891774193548387</v>
      </c>
      <c r="G56" t="n">
        <v>8.847193548387093</v>
      </c>
      <c r="H56" t="n">
        <v>14.7944086021505</v>
      </c>
      <c r="I56" t="n">
        <v>15.29</v>
      </c>
      <c r="J56" t="n">
        <v>17.22322580645157</v>
      </c>
      <c r="K56" t="n">
        <v>25.67225806451613</v>
      </c>
      <c r="L56" t="n">
        <v>9.776572580645158</v>
      </c>
      <c r="M56" t="n">
        <v>19.23906897252085</v>
      </c>
      <c r="N56" t="n">
        <v>20.24306644265232</v>
      </c>
      <c r="O56" t="n">
        <v>47.85709677419354</v>
      </c>
      <c r="P56" t="n">
        <v>21.30281447132611</v>
      </c>
      <c r="Q56" t="n">
        <v>6.604846904868571</v>
      </c>
      <c r="R56" t="n">
        <v>12.65755678763436</v>
      </c>
      <c r="S56" t="n">
        <v>6.307777777777773</v>
      </c>
      <c r="T56" t="n">
        <v>31.43741935483871</v>
      </c>
      <c r="U56" t="n">
        <v>33.439003307945</v>
      </c>
      <c r="V56" t="n">
        <v>2.825198293757462</v>
      </c>
      <c r="W56" t="n">
        <v>42.17574779345873</v>
      </c>
      <c r="X56" t="n">
        <v>6.220311603942648</v>
      </c>
      <c r="Y56" t="n">
        <v>14.98699684513142</v>
      </c>
      <c r="Z56" t="n">
        <v>36.52064516129033</v>
      </c>
      <c r="AA56" t="n">
        <v>13.53879163306447</v>
      </c>
      <c r="AB56" t="n">
        <v>19.64193548387096</v>
      </c>
      <c r="AC56" t="n">
        <v>1.934435629480282</v>
      </c>
      <c r="AD56" t="n">
        <v>18.45548387096773</v>
      </c>
      <c r="AE56" t="n">
        <v>9.44158064516129</v>
      </c>
      <c r="AF56" t="n">
        <v>8.586580645161286</v>
      </c>
      <c r="AG56" t="n">
        <v>2.944806451612902</v>
      </c>
      <c r="AH56" t="n">
        <v>334.1769360790018</v>
      </c>
      <c r="AI56" t="n">
        <v>17.98912454450413</v>
      </c>
      <c r="AJ56" t="n">
        <v>21.89119892958478</v>
      </c>
      <c r="AK56" t="n">
        <v>18.06783123058537</v>
      </c>
      <c r="AL56" t="n">
        <v>5.237720430107522</v>
      </c>
      <c r="AM56" t="n">
        <v>38.23518112455192</v>
      </c>
      <c r="AN56" t="n">
        <v>411.1680808225802</v>
      </c>
      <c r="AO56" t="n">
        <v>17.83223194817797</v>
      </c>
      <c r="AP56" t="n">
        <v>11.03916402329748</v>
      </c>
      <c r="AQ56" t="n">
        <v>6.525554435483865</v>
      </c>
      <c r="AR56" t="n">
        <v>19.11830850507765</v>
      </c>
      <c r="AS56" t="n">
        <v>7.609240927419349</v>
      </c>
      <c r="AT56" t="n">
        <v>31.12697883811225</v>
      </c>
      <c r="AU56" t="n">
        <v>4.609870967741934</v>
      </c>
      <c r="AV56" t="n">
        <v>4.212451612903224</v>
      </c>
      <c r="AW56" t="n">
        <v>16.55096774193548</v>
      </c>
      <c r="AX56" t="n">
        <v>30.85278948476697</v>
      </c>
      <c r="AY56" t="n">
        <v>6.77196774193548</v>
      </c>
      <c r="AZ56" t="n">
        <v>18.53677419354837</v>
      </c>
      <c r="BA56" t="n">
        <v>43.76612903225805</v>
      </c>
      <c r="BB56" t="n">
        <v>5.252677419354836</v>
      </c>
      <c r="BC56" t="n">
        <v>13.67709677419355</v>
      </c>
      <c r="BD56" t="n">
        <v>6.588999999999998</v>
      </c>
      <c r="BE56" t="n">
        <v>22.73216129032256</v>
      </c>
      <c r="BF56" t="n">
        <v>8.763038156735362</v>
      </c>
      <c r="BG56" t="n">
        <v>4.539292342069888</v>
      </c>
      <c r="BH56" t="n">
        <v>0.2959032258064516</v>
      </c>
      <c r="BI56" t="n">
        <v>3.31040772393966</v>
      </c>
      <c r="BJ56" t="n">
        <v>0.8711164280913972</v>
      </c>
      <c r="BK56" t="n">
        <v>0.09837161290322564</v>
      </c>
      <c r="BL56" t="n">
        <v>5.946510080645156</v>
      </c>
      <c r="BM56" t="n">
        <v>3.938653024193546</v>
      </c>
      <c r="BN56" t="n">
        <v>27.40714343206984</v>
      </c>
      <c r="BO56" t="n">
        <v>8.542231731630821</v>
      </c>
      <c r="BP56" t="n">
        <v>5.076161290322578</v>
      </c>
      <c r="BQ56" t="n">
        <v>46.30208328853042</v>
      </c>
      <c r="BR56" t="n">
        <v>8.07080925179211</v>
      </c>
      <c r="BS56" t="n">
        <v>19.43322580645161</v>
      </c>
      <c r="BT56" t="n">
        <v>20.25401096176816</v>
      </c>
      <c r="BU56" t="n">
        <v>1.510232011648745</v>
      </c>
      <c r="BV56" t="n">
        <v>4.157417247983865</v>
      </c>
      <c r="BW56" t="n">
        <v>8.795193548387092</v>
      </c>
      <c r="BX56" t="n">
        <v>13.47610435334523</v>
      </c>
      <c r="BY56" t="n">
        <v>22.74106323924726</v>
      </c>
      <c r="BZ56" t="n">
        <v>4.865777326015526</v>
      </c>
      <c r="CA56" t="n">
        <v>5.219935483870966</v>
      </c>
      <c r="CB56" t="n">
        <v>313.9505297414123</v>
      </c>
      <c r="CC56" t="n">
        <v>21.92451612903225</v>
      </c>
      <c r="CD56" t="n">
        <v>3.296806451612901</v>
      </c>
      <c r="CE56" t="n">
        <v>77.24591037559729</v>
      </c>
      <c r="CF56" t="n">
        <v>2.143233086917558</v>
      </c>
      <c r="CG56" t="n">
        <v>9.155364770011932</v>
      </c>
      <c r="CH56" t="n">
        <v>10.55555650388289</v>
      </c>
      <c r="CI56" t="n">
        <v>8.25598387096773</v>
      </c>
      <c r="CJ56" t="n">
        <v>3.52852404420549</v>
      </c>
      <c r="CK56" t="n">
        <v>1.76390810558542</v>
      </c>
      <c r="CL56" t="n">
        <v>2.340877856182791</v>
      </c>
      <c r="CM56" t="n">
        <v>1.96404324970131</v>
      </c>
      <c r="CN56" t="n">
        <v>2.898574584080043</v>
      </c>
      <c r="CO56" t="n">
        <v>7.559700321964602</v>
      </c>
      <c r="CP56" t="n">
        <v>8.776</v>
      </c>
      <c r="CQ56" t="n">
        <v>29.33900779905908</v>
      </c>
      <c r="CR56" t="n">
        <v>0.5643239542264029</v>
      </c>
      <c r="CS56" t="n">
        <v>2.447794613948621</v>
      </c>
      <c r="CT56" t="n">
        <v>0.764632643369175</v>
      </c>
      <c r="CU56" t="n">
        <v>31.04903225806451</v>
      </c>
      <c r="CV56" t="n">
        <v>27.1375323327359</v>
      </c>
      <c r="CW56" t="n">
        <v>86.39471992234162</v>
      </c>
      <c r="CX56" t="n">
        <v>10.71774070340498</v>
      </c>
      <c r="CY56" t="n">
        <v>2.316519638590198</v>
      </c>
      <c r="CZ56" t="n">
        <v>38.75448089904415</v>
      </c>
      <c r="DA56" t="n">
        <v>7.744024604241333</v>
      </c>
      <c r="DB56" t="n">
        <v>4.766391502389481</v>
      </c>
      <c r="DC56" t="n">
        <v>29.71127140906544</v>
      </c>
      <c r="DD56" t="n">
        <v>2.015861388175714</v>
      </c>
      <c r="DE56" t="n">
        <v>0.013627131980273</v>
      </c>
      <c r="DF56" t="n">
        <v>0.001476782398493658</v>
      </c>
      <c r="DG56" t="n">
        <v>0.740115845807277</v>
      </c>
      <c r="DH56" t="n">
        <v>0.2953770467217057</v>
      </c>
    </row>
    <row r="57">
      <c r="A57" t="n">
        <v>3</v>
      </c>
      <c r="B57" t="n">
        <v>7</v>
      </c>
      <c r="C57" t="n">
        <v>7.930612903225805</v>
      </c>
      <c r="D57" t="n">
        <v>10.76908680555552</v>
      </c>
      <c r="E57" t="n">
        <v>54.23605905391271</v>
      </c>
      <c r="F57" t="n">
        <v>4.891774193548387</v>
      </c>
      <c r="G57" t="n">
        <v>8.847193548387093</v>
      </c>
      <c r="H57" t="n">
        <v>14.7944086021505</v>
      </c>
      <c r="I57" t="n">
        <v>15.29</v>
      </c>
      <c r="J57" t="n">
        <v>17.22322580645157</v>
      </c>
      <c r="K57" t="n">
        <v>25.67225806451613</v>
      </c>
      <c r="L57" t="n">
        <v>9.776572580645158</v>
      </c>
      <c r="M57" t="n">
        <v>19.23906897252085</v>
      </c>
      <c r="N57" t="n">
        <v>20.24306644265232</v>
      </c>
      <c r="O57" t="n">
        <v>47.85709677419354</v>
      </c>
      <c r="P57" t="n">
        <v>21.30281447132611</v>
      </c>
      <c r="Q57" t="n">
        <v>6.604846904868571</v>
      </c>
      <c r="R57" t="n">
        <v>12.65755678763436</v>
      </c>
      <c r="S57" t="n">
        <v>6.307777777777773</v>
      </c>
      <c r="T57" t="n">
        <v>31.43741935483871</v>
      </c>
      <c r="U57" t="n">
        <v>33.439003307945</v>
      </c>
      <c r="V57" t="n">
        <v>2.825198293757462</v>
      </c>
      <c r="W57" t="n">
        <v>42.17574779345873</v>
      </c>
      <c r="X57" t="n">
        <v>6.220311603942648</v>
      </c>
      <c r="Y57" t="n">
        <v>14.98699684513142</v>
      </c>
      <c r="Z57" t="n">
        <v>36.52064516129033</v>
      </c>
      <c r="AA57" t="n">
        <v>13.53879163306447</v>
      </c>
      <c r="AB57" t="n">
        <v>19.64193548387096</v>
      </c>
      <c r="AC57" t="n">
        <v>1.934435629480282</v>
      </c>
      <c r="AD57" t="n">
        <v>18.45548387096773</v>
      </c>
      <c r="AE57" t="n">
        <v>9.44158064516129</v>
      </c>
      <c r="AF57" t="n">
        <v>8.586580645161286</v>
      </c>
      <c r="AG57" t="n">
        <v>2.944806451612902</v>
      </c>
      <c r="AH57" t="n">
        <v>334.1769360790018</v>
      </c>
      <c r="AI57" t="n">
        <v>17.98912454450413</v>
      </c>
      <c r="AJ57" t="n">
        <v>21.89119892958478</v>
      </c>
      <c r="AK57" t="n">
        <v>18.06783123058537</v>
      </c>
      <c r="AL57" t="n">
        <v>5.237720430107522</v>
      </c>
      <c r="AM57" t="n">
        <v>38.23518112455192</v>
      </c>
      <c r="AN57" t="n">
        <v>411.1680808225802</v>
      </c>
      <c r="AO57" t="n">
        <v>17.83223194817797</v>
      </c>
      <c r="AP57" t="n">
        <v>11.03916402329748</v>
      </c>
      <c r="AQ57" t="n">
        <v>6.525554435483865</v>
      </c>
      <c r="AR57" t="n">
        <v>19.11830850507765</v>
      </c>
      <c r="AS57" t="n">
        <v>7.609240927419349</v>
      </c>
      <c r="AT57" t="n">
        <v>31.12697883811225</v>
      </c>
      <c r="AU57" t="n">
        <v>4.609870967741934</v>
      </c>
      <c r="AV57" t="n">
        <v>4.212451612903224</v>
      </c>
      <c r="AW57" t="n">
        <v>16.55096774193548</v>
      </c>
      <c r="AX57" t="n">
        <v>30.85278948476697</v>
      </c>
      <c r="AY57" t="n">
        <v>6.77196774193548</v>
      </c>
      <c r="AZ57" t="n">
        <v>18.53677419354837</v>
      </c>
      <c r="BA57" t="n">
        <v>43.76612903225805</v>
      </c>
      <c r="BB57" t="n">
        <v>5.252677419354836</v>
      </c>
      <c r="BC57" t="n">
        <v>13.67709677419355</v>
      </c>
      <c r="BD57" t="n">
        <v>6.588999999999998</v>
      </c>
      <c r="BE57" t="n">
        <v>22.73216129032256</v>
      </c>
      <c r="BF57" t="n">
        <v>8.763038156735362</v>
      </c>
      <c r="BG57" t="n">
        <v>4.539292342069888</v>
      </c>
      <c r="BH57" t="n">
        <v>0.2959032258064516</v>
      </c>
      <c r="BI57" t="n">
        <v>3.31040772393966</v>
      </c>
      <c r="BJ57" t="n">
        <v>0.8711164280913972</v>
      </c>
      <c r="BK57" t="n">
        <v>0.09837161290322564</v>
      </c>
      <c r="BL57" t="n">
        <v>5.946510080645156</v>
      </c>
      <c r="BM57" t="n">
        <v>3.938653024193546</v>
      </c>
      <c r="BN57" t="n">
        <v>27.40714343206984</v>
      </c>
      <c r="BO57" t="n">
        <v>8.542231731630821</v>
      </c>
      <c r="BP57" t="n">
        <v>5.076161290322578</v>
      </c>
      <c r="BQ57" t="n">
        <v>46.30208328853042</v>
      </c>
      <c r="BR57" t="n">
        <v>8.07080925179211</v>
      </c>
      <c r="BS57" t="n">
        <v>19.43322580645161</v>
      </c>
      <c r="BT57" t="n">
        <v>20.25401096176816</v>
      </c>
      <c r="BU57" t="n">
        <v>1.510232011648745</v>
      </c>
      <c r="BV57" t="n">
        <v>4.157417247983865</v>
      </c>
      <c r="BW57" t="n">
        <v>8.795193548387092</v>
      </c>
      <c r="BX57" t="n">
        <v>13.47610435334523</v>
      </c>
      <c r="BY57" t="n">
        <v>22.74106323924726</v>
      </c>
      <c r="BZ57" t="n">
        <v>4.865777326015526</v>
      </c>
      <c r="CA57" t="n">
        <v>5.219935483870966</v>
      </c>
      <c r="CB57" t="n">
        <v>313.9505297414123</v>
      </c>
      <c r="CC57" t="n">
        <v>21.92451612903225</v>
      </c>
      <c r="CD57" t="n">
        <v>3.296806451612901</v>
      </c>
      <c r="CE57" t="n">
        <v>77.24591037559729</v>
      </c>
      <c r="CF57" t="n">
        <v>2.143233086917558</v>
      </c>
      <c r="CG57" t="n">
        <v>9.155364770011932</v>
      </c>
      <c r="CH57" t="n">
        <v>10.55555650388289</v>
      </c>
      <c r="CI57" t="n">
        <v>8.25598387096773</v>
      </c>
      <c r="CJ57" t="n">
        <v>3.52852404420549</v>
      </c>
      <c r="CK57" t="n">
        <v>1.76390810558542</v>
      </c>
      <c r="CL57" t="n">
        <v>2.340877856182791</v>
      </c>
      <c r="CM57" t="n">
        <v>1.96404324970131</v>
      </c>
      <c r="CN57" t="n">
        <v>2.898574584080043</v>
      </c>
      <c r="CO57" t="n">
        <v>7.559700321964602</v>
      </c>
      <c r="CP57" t="n">
        <v>8.776</v>
      </c>
      <c r="CQ57" t="n">
        <v>29.33900779905908</v>
      </c>
      <c r="CR57" t="n">
        <v>0.5643239542264029</v>
      </c>
      <c r="CS57" t="n">
        <v>2.447794613948621</v>
      </c>
      <c r="CT57" t="n">
        <v>0.764632643369175</v>
      </c>
      <c r="CU57" t="n">
        <v>31.04903225806451</v>
      </c>
      <c r="CV57" t="n">
        <v>27.1375323327359</v>
      </c>
      <c r="CW57" t="n">
        <v>86.39471992234162</v>
      </c>
      <c r="CX57" t="n">
        <v>10.71774070340498</v>
      </c>
      <c r="CY57" t="n">
        <v>2.316519638590198</v>
      </c>
      <c r="CZ57" t="n">
        <v>38.75448089904415</v>
      </c>
      <c r="DA57" t="n">
        <v>7.744024604241333</v>
      </c>
      <c r="DB57" t="n">
        <v>4.766391502389481</v>
      </c>
      <c r="DC57" t="n">
        <v>29.71127140906544</v>
      </c>
      <c r="DD57" t="n">
        <v>2.015861388175714</v>
      </c>
      <c r="DE57" t="n">
        <v>0.013627131980273</v>
      </c>
      <c r="DF57" t="n">
        <v>0.001476782398493658</v>
      </c>
      <c r="DG57" t="n">
        <v>0.740115845807277</v>
      </c>
      <c r="DH57" t="n">
        <v>0.2953770467217057</v>
      </c>
    </row>
    <row r="58">
      <c r="A58" t="n">
        <v>3</v>
      </c>
      <c r="B58" t="n">
        <v>8</v>
      </c>
      <c r="C58" t="n">
        <v>7.930612903225805</v>
      </c>
      <c r="D58" t="n">
        <v>10.76908680555552</v>
      </c>
      <c r="E58" t="n">
        <v>54.23605905391271</v>
      </c>
      <c r="F58" t="n">
        <v>4.891774193548387</v>
      </c>
      <c r="G58" t="n">
        <v>8.847193548387093</v>
      </c>
      <c r="H58" t="n">
        <v>14.7944086021505</v>
      </c>
      <c r="I58" t="n">
        <v>15.29</v>
      </c>
      <c r="J58" t="n">
        <v>17.22322580645157</v>
      </c>
      <c r="K58" t="n">
        <v>25.67225806451613</v>
      </c>
      <c r="L58" t="n">
        <v>9.776572580645158</v>
      </c>
      <c r="M58" t="n">
        <v>19.23906897252085</v>
      </c>
      <c r="N58" t="n">
        <v>20.24306644265232</v>
      </c>
      <c r="O58" t="n">
        <v>47.85709677419354</v>
      </c>
      <c r="P58" t="n">
        <v>21.30281447132611</v>
      </c>
      <c r="Q58" t="n">
        <v>6.604846904868571</v>
      </c>
      <c r="R58" t="n">
        <v>12.65755678763436</v>
      </c>
      <c r="S58" t="n">
        <v>6.307777777777773</v>
      </c>
      <c r="T58" t="n">
        <v>31.43741935483871</v>
      </c>
      <c r="U58" t="n">
        <v>33.439003307945</v>
      </c>
      <c r="V58" t="n">
        <v>2.825198293757462</v>
      </c>
      <c r="W58" t="n">
        <v>42.17574779345873</v>
      </c>
      <c r="X58" t="n">
        <v>6.220311603942648</v>
      </c>
      <c r="Y58" t="n">
        <v>14.98699684513142</v>
      </c>
      <c r="Z58" t="n">
        <v>36.52064516129033</v>
      </c>
      <c r="AA58" t="n">
        <v>13.53879163306447</v>
      </c>
      <c r="AB58" t="n">
        <v>19.64193548387096</v>
      </c>
      <c r="AC58" t="n">
        <v>1.934435629480282</v>
      </c>
      <c r="AD58" t="n">
        <v>18.45548387096773</v>
      </c>
      <c r="AE58" t="n">
        <v>9.44158064516129</v>
      </c>
      <c r="AF58" t="n">
        <v>8.586580645161286</v>
      </c>
      <c r="AG58" t="n">
        <v>2.944806451612902</v>
      </c>
      <c r="AH58" t="n">
        <v>334.1769360790018</v>
      </c>
      <c r="AI58" t="n">
        <v>17.98912454450413</v>
      </c>
      <c r="AJ58" t="n">
        <v>21.89119892958478</v>
      </c>
      <c r="AK58" t="n">
        <v>18.06783123058537</v>
      </c>
      <c r="AL58" t="n">
        <v>5.237720430107522</v>
      </c>
      <c r="AM58" t="n">
        <v>38.23518112455192</v>
      </c>
      <c r="AN58" t="n">
        <v>411.1680808225802</v>
      </c>
      <c r="AO58" t="n">
        <v>17.83223194817797</v>
      </c>
      <c r="AP58" t="n">
        <v>11.03916402329748</v>
      </c>
      <c r="AQ58" t="n">
        <v>6.525554435483865</v>
      </c>
      <c r="AR58" t="n">
        <v>19.11830850507765</v>
      </c>
      <c r="AS58" t="n">
        <v>7.609240927419349</v>
      </c>
      <c r="AT58" t="n">
        <v>31.12697883811225</v>
      </c>
      <c r="AU58" t="n">
        <v>4.609870967741934</v>
      </c>
      <c r="AV58" t="n">
        <v>4.212451612903224</v>
      </c>
      <c r="AW58" t="n">
        <v>16.55096774193548</v>
      </c>
      <c r="AX58" t="n">
        <v>30.85278948476697</v>
      </c>
      <c r="AY58" t="n">
        <v>6.77196774193548</v>
      </c>
      <c r="AZ58" t="n">
        <v>18.53677419354837</v>
      </c>
      <c r="BA58" t="n">
        <v>43.76612903225805</v>
      </c>
      <c r="BB58" t="n">
        <v>5.252677419354836</v>
      </c>
      <c r="BC58" t="n">
        <v>13.67709677419355</v>
      </c>
      <c r="BD58" t="n">
        <v>6.588999999999998</v>
      </c>
      <c r="BE58" t="n">
        <v>22.73216129032256</v>
      </c>
      <c r="BF58" t="n">
        <v>8.763038156735362</v>
      </c>
      <c r="BG58" t="n">
        <v>4.539292342069888</v>
      </c>
      <c r="BH58" t="n">
        <v>0.2959032258064516</v>
      </c>
      <c r="BI58" t="n">
        <v>3.31040772393966</v>
      </c>
      <c r="BJ58" t="n">
        <v>0.8711164280913972</v>
      </c>
      <c r="BK58" t="n">
        <v>0.09837161290322564</v>
      </c>
      <c r="BL58" t="n">
        <v>5.946510080645156</v>
      </c>
      <c r="BM58" t="n">
        <v>3.938653024193546</v>
      </c>
      <c r="BN58" t="n">
        <v>27.40714343206984</v>
      </c>
      <c r="BO58" t="n">
        <v>8.542231731630821</v>
      </c>
      <c r="BP58" t="n">
        <v>5.076161290322578</v>
      </c>
      <c r="BQ58" t="n">
        <v>46.30208328853042</v>
      </c>
      <c r="BR58" t="n">
        <v>8.07080925179211</v>
      </c>
      <c r="BS58" t="n">
        <v>19.43322580645161</v>
      </c>
      <c r="BT58" t="n">
        <v>20.25401096176816</v>
      </c>
      <c r="BU58" t="n">
        <v>1.510232011648745</v>
      </c>
      <c r="BV58" t="n">
        <v>4.157417247983865</v>
      </c>
      <c r="BW58" t="n">
        <v>8.795193548387092</v>
      </c>
      <c r="BX58" t="n">
        <v>13.47610435334523</v>
      </c>
      <c r="BY58" t="n">
        <v>22.74106323924726</v>
      </c>
      <c r="BZ58" t="n">
        <v>4.865777326015526</v>
      </c>
      <c r="CA58" t="n">
        <v>5.219935483870966</v>
      </c>
      <c r="CB58" t="n">
        <v>313.9505297414123</v>
      </c>
      <c r="CC58" t="n">
        <v>21.92451612903225</v>
      </c>
      <c r="CD58" t="n">
        <v>3.296806451612901</v>
      </c>
      <c r="CE58" t="n">
        <v>77.24591037559729</v>
      </c>
      <c r="CF58" t="n">
        <v>2.143233086917558</v>
      </c>
      <c r="CG58" t="n">
        <v>9.155364770011932</v>
      </c>
      <c r="CH58" t="n">
        <v>10.55555650388289</v>
      </c>
      <c r="CI58" t="n">
        <v>8.25598387096773</v>
      </c>
      <c r="CJ58" t="n">
        <v>3.52852404420549</v>
      </c>
      <c r="CK58" t="n">
        <v>1.76390810558542</v>
      </c>
      <c r="CL58" t="n">
        <v>2.340877856182791</v>
      </c>
      <c r="CM58" t="n">
        <v>1.96404324970131</v>
      </c>
      <c r="CN58" t="n">
        <v>2.898574584080043</v>
      </c>
      <c r="CO58" t="n">
        <v>7.559700321964602</v>
      </c>
      <c r="CP58" t="n">
        <v>8.776</v>
      </c>
      <c r="CQ58" t="n">
        <v>29.33900779905908</v>
      </c>
      <c r="CR58" t="n">
        <v>0.5643239542264029</v>
      </c>
      <c r="CS58" t="n">
        <v>2.447794613948621</v>
      </c>
      <c r="CT58" t="n">
        <v>0.764632643369175</v>
      </c>
      <c r="CU58" t="n">
        <v>31.04903225806451</v>
      </c>
      <c r="CV58" t="n">
        <v>27.1375323327359</v>
      </c>
      <c r="CW58" t="n">
        <v>86.39471992234162</v>
      </c>
      <c r="CX58" t="n">
        <v>10.71774070340498</v>
      </c>
      <c r="CY58" t="n">
        <v>2.316519638590198</v>
      </c>
      <c r="CZ58" t="n">
        <v>38.75448089904415</v>
      </c>
      <c r="DA58" t="n">
        <v>7.744024604241333</v>
      </c>
      <c r="DB58" t="n">
        <v>4.766391502389481</v>
      </c>
      <c r="DC58" t="n">
        <v>29.71127140906544</v>
      </c>
      <c r="DD58" t="n">
        <v>2.015861388175714</v>
      </c>
      <c r="DE58" t="n">
        <v>0.013627131980273</v>
      </c>
      <c r="DF58" t="n">
        <v>0.001476782398493658</v>
      </c>
      <c r="DG58" t="n">
        <v>0.740115845807277</v>
      </c>
      <c r="DH58" t="n">
        <v>0.2953770467217057</v>
      </c>
    </row>
    <row r="59">
      <c r="A59" t="n">
        <v>3</v>
      </c>
      <c r="B59" t="n">
        <v>9</v>
      </c>
      <c r="C59" t="n">
        <v>7.930612903225805</v>
      </c>
      <c r="D59" t="n">
        <v>10.76908680555552</v>
      </c>
      <c r="E59" t="n">
        <v>54.23605905391271</v>
      </c>
      <c r="F59" t="n">
        <v>4.891774193548387</v>
      </c>
      <c r="G59" t="n">
        <v>8.847193548387093</v>
      </c>
      <c r="H59" t="n">
        <v>14.7944086021505</v>
      </c>
      <c r="I59" t="n">
        <v>15.29</v>
      </c>
      <c r="J59" t="n">
        <v>17.22322580645157</v>
      </c>
      <c r="K59" t="n">
        <v>25.67225806451613</v>
      </c>
      <c r="L59" t="n">
        <v>9.776572580645158</v>
      </c>
      <c r="M59" t="n">
        <v>19.23906897252085</v>
      </c>
      <c r="N59" t="n">
        <v>20.24306644265232</v>
      </c>
      <c r="O59" t="n">
        <v>47.85709677419354</v>
      </c>
      <c r="P59" t="n">
        <v>21.30281447132611</v>
      </c>
      <c r="Q59" t="n">
        <v>6.604846904868571</v>
      </c>
      <c r="R59" t="n">
        <v>12.65755678763436</v>
      </c>
      <c r="S59" t="n">
        <v>6.307777777777773</v>
      </c>
      <c r="T59" t="n">
        <v>31.43741935483871</v>
      </c>
      <c r="U59" t="n">
        <v>33.439003307945</v>
      </c>
      <c r="V59" t="n">
        <v>2.825198293757462</v>
      </c>
      <c r="W59" t="n">
        <v>42.17574779345873</v>
      </c>
      <c r="X59" t="n">
        <v>6.220311603942648</v>
      </c>
      <c r="Y59" t="n">
        <v>14.98699684513142</v>
      </c>
      <c r="Z59" t="n">
        <v>36.52064516129033</v>
      </c>
      <c r="AA59" t="n">
        <v>13.53879163306447</v>
      </c>
      <c r="AB59" t="n">
        <v>19.64193548387096</v>
      </c>
      <c r="AC59" t="n">
        <v>1.934435629480282</v>
      </c>
      <c r="AD59" t="n">
        <v>18.45548387096773</v>
      </c>
      <c r="AE59" t="n">
        <v>9.44158064516129</v>
      </c>
      <c r="AF59" t="n">
        <v>8.586580645161286</v>
      </c>
      <c r="AG59" t="n">
        <v>2.944806451612902</v>
      </c>
      <c r="AH59" t="n">
        <v>334.1769360790018</v>
      </c>
      <c r="AI59" t="n">
        <v>17.98912454450413</v>
      </c>
      <c r="AJ59" t="n">
        <v>21.89119892958478</v>
      </c>
      <c r="AK59" t="n">
        <v>18.06783123058537</v>
      </c>
      <c r="AL59" t="n">
        <v>5.237720430107522</v>
      </c>
      <c r="AM59" t="n">
        <v>38.23518112455192</v>
      </c>
      <c r="AN59" t="n">
        <v>411.1680808225802</v>
      </c>
      <c r="AO59" t="n">
        <v>17.83223194817797</v>
      </c>
      <c r="AP59" t="n">
        <v>11.03916402329748</v>
      </c>
      <c r="AQ59" t="n">
        <v>6.525554435483865</v>
      </c>
      <c r="AR59" t="n">
        <v>19.11830850507765</v>
      </c>
      <c r="AS59" t="n">
        <v>7.609240927419349</v>
      </c>
      <c r="AT59" t="n">
        <v>31.12697883811225</v>
      </c>
      <c r="AU59" t="n">
        <v>4.609870967741934</v>
      </c>
      <c r="AV59" t="n">
        <v>4.212451612903224</v>
      </c>
      <c r="AW59" t="n">
        <v>16.55096774193548</v>
      </c>
      <c r="AX59" t="n">
        <v>30.85278948476697</v>
      </c>
      <c r="AY59" t="n">
        <v>6.77196774193548</v>
      </c>
      <c r="AZ59" t="n">
        <v>18.53677419354837</v>
      </c>
      <c r="BA59" t="n">
        <v>43.76612903225805</v>
      </c>
      <c r="BB59" t="n">
        <v>5.252677419354836</v>
      </c>
      <c r="BC59" t="n">
        <v>13.67709677419355</v>
      </c>
      <c r="BD59" t="n">
        <v>6.588999999999998</v>
      </c>
      <c r="BE59" t="n">
        <v>22.73216129032256</v>
      </c>
      <c r="BF59" t="n">
        <v>8.763038156735362</v>
      </c>
      <c r="BG59" t="n">
        <v>4.539292342069888</v>
      </c>
      <c r="BH59" t="n">
        <v>0.2959032258064516</v>
      </c>
      <c r="BI59" t="n">
        <v>3.31040772393966</v>
      </c>
      <c r="BJ59" t="n">
        <v>0.8711164280913972</v>
      </c>
      <c r="BK59" t="n">
        <v>0.09837161290322564</v>
      </c>
      <c r="BL59" t="n">
        <v>5.946510080645156</v>
      </c>
      <c r="BM59" t="n">
        <v>3.938653024193546</v>
      </c>
      <c r="BN59" t="n">
        <v>27.40714343206984</v>
      </c>
      <c r="BO59" t="n">
        <v>8.542231731630821</v>
      </c>
      <c r="BP59" t="n">
        <v>5.076161290322578</v>
      </c>
      <c r="BQ59" t="n">
        <v>46.30208328853042</v>
      </c>
      <c r="BR59" t="n">
        <v>8.07080925179211</v>
      </c>
      <c r="BS59" t="n">
        <v>19.43322580645161</v>
      </c>
      <c r="BT59" t="n">
        <v>20.25401096176816</v>
      </c>
      <c r="BU59" t="n">
        <v>1.510232011648745</v>
      </c>
      <c r="BV59" t="n">
        <v>4.157417247983865</v>
      </c>
      <c r="BW59" t="n">
        <v>8.795193548387092</v>
      </c>
      <c r="BX59" t="n">
        <v>13.47610435334523</v>
      </c>
      <c r="BY59" t="n">
        <v>22.74106323924726</v>
      </c>
      <c r="BZ59" t="n">
        <v>4.865777326015526</v>
      </c>
      <c r="CA59" t="n">
        <v>5.219935483870966</v>
      </c>
      <c r="CB59" t="n">
        <v>313.9505297414123</v>
      </c>
      <c r="CC59" t="n">
        <v>21.92451612903225</v>
      </c>
      <c r="CD59" t="n">
        <v>3.296806451612901</v>
      </c>
      <c r="CE59" t="n">
        <v>77.24591037559729</v>
      </c>
      <c r="CF59" t="n">
        <v>2.143233086917558</v>
      </c>
      <c r="CG59" t="n">
        <v>9.155364770011932</v>
      </c>
      <c r="CH59" t="n">
        <v>10.55555650388289</v>
      </c>
      <c r="CI59" t="n">
        <v>8.25598387096773</v>
      </c>
      <c r="CJ59" t="n">
        <v>3.52852404420549</v>
      </c>
      <c r="CK59" t="n">
        <v>1.76390810558542</v>
      </c>
      <c r="CL59" t="n">
        <v>2.340877856182791</v>
      </c>
      <c r="CM59" t="n">
        <v>1.96404324970131</v>
      </c>
      <c r="CN59" t="n">
        <v>2.898574584080043</v>
      </c>
      <c r="CO59" t="n">
        <v>7.559700321964602</v>
      </c>
      <c r="CP59" t="n">
        <v>8.776</v>
      </c>
      <c r="CQ59" t="n">
        <v>29.33900779905908</v>
      </c>
      <c r="CR59" t="n">
        <v>0.5643239542264029</v>
      </c>
      <c r="CS59" t="n">
        <v>2.447794613948621</v>
      </c>
      <c r="CT59" t="n">
        <v>0.764632643369175</v>
      </c>
      <c r="CU59" t="n">
        <v>31.04903225806451</v>
      </c>
      <c r="CV59" t="n">
        <v>27.1375323327359</v>
      </c>
      <c r="CW59" t="n">
        <v>86.39471992234162</v>
      </c>
      <c r="CX59" t="n">
        <v>10.71774070340498</v>
      </c>
      <c r="CY59" t="n">
        <v>2.316519638590198</v>
      </c>
      <c r="CZ59" t="n">
        <v>38.75448089904415</v>
      </c>
      <c r="DA59" t="n">
        <v>7.744024604241333</v>
      </c>
      <c r="DB59" t="n">
        <v>4.766391502389481</v>
      </c>
      <c r="DC59" t="n">
        <v>29.71127140906544</v>
      </c>
      <c r="DD59" t="n">
        <v>2.015861388175714</v>
      </c>
      <c r="DE59" t="n">
        <v>0.013627131980273</v>
      </c>
      <c r="DF59" t="n">
        <v>0.001476782398493658</v>
      </c>
      <c r="DG59" t="n">
        <v>0.740115845807277</v>
      </c>
      <c r="DH59" t="n">
        <v>0.2953770467217057</v>
      </c>
    </row>
    <row r="60">
      <c r="A60" t="n">
        <v>3</v>
      </c>
      <c r="B60" t="n">
        <v>10</v>
      </c>
      <c r="C60" t="n">
        <v>7.930612903225805</v>
      </c>
      <c r="D60" t="n">
        <v>10.76908680555552</v>
      </c>
      <c r="E60" t="n">
        <v>54.23605905391271</v>
      </c>
      <c r="F60" t="n">
        <v>4.891774193548387</v>
      </c>
      <c r="G60" t="n">
        <v>8.847193548387093</v>
      </c>
      <c r="H60" t="n">
        <v>14.7944086021505</v>
      </c>
      <c r="I60" t="n">
        <v>15.29</v>
      </c>
      <c r="J60" t="n">
        <v>17.22322580645157</v>
      </c>
      <c r="K60" t="n">
        <v>25.67225806451613</v>
      </c>
      <c r="L60" t="n">
        <v>9.776572580645158</v>
      </c>
      <c r="M60" t="n">
        <v>19.23906897252085</v>
      </c>
      <c r="N60" t="n">
        <v>20.24306644265232</v>
      </c>
      <c r="O60" t="n">
        <v>47.85709677419354</v>
      </c>
      <c r="P60" t="n">
        <v>21.30281447132611</v>
      </c>
      <c r="Q60" t="n">
        <v>6.604846904868571</v>
      </c>
      <c r="R60" t="n">
        <v>12.65755678763436</v>
      </c>
      <c r="S60" t="n">
        <v>6.307777777777773</v>
      </c>
      <c r="T60" t="n">
        <v>31.43741935483871</v>
      </c>
      <c r="U60" t="n">
        <v>33.439003307945</v>
      </c>
      <c r="V60" t="n">
        <v>2.825198293757462</v>
      </c>
      <c r="W60" t="n">
        <v>42.17574779345873</v>
      </c>
      <c r="X60" t="n">
        <v>6.220311603942648</v>
      </c>
      <c r="Y60" t="n">
        <v>14.98699684513142</v>
      </c>
      <c r="Z60" t="n">
        <v>36.52064516129033</v>
      </c>
      <c r="AA60" t="n">
        <v>13.53879163306447</v>
      </c>
      <c r="AB60" t="n">
        <v>19.64193548387096</v>
      </c>
      <c r="AC60" t="n">
        <v>1.934435629480282</v>
      </c>
      <c r="AD60" t="n">
        <v>18.45548387096773</v>
      </c>
      <c r="AE60" t="n">
        <v>9.44158064516129</v>
      </c>
      <c r="AF60" t="n">
        <v>8.586580645161286</v>
      </c>
      <c r="AG60" t="n">
        <v>2.944806451612902</v>
      </c>
      <c r="AH60" t="n">
        <v>334.1769360790018</v>
      </c>
      <c r="AI60" t="n">
        <v>17.98912454450413</v>
      </c>
      <c r="AJ60" t="n">
        <v>21.89119892958478</v>
      </c>
      <c r="AK60" t="n">
        <v>18.06783123058537</v>
      </c>
      <c r="AL60" t="n">
        <v>5.237720430107522</v>
      </c>
      <c r="AM60" t="n">
        <v>38.23518112455192</v>
      </c>
      <c r="AN60" t="n">
        <v>411.1680808225802</v>
      </c>
      <c r="AO60" t="n">
        <v>17.83223194817797</v>
      </c>
      <c r="AP60" t="n">
        <v>11.03916402329748</v>
      </c>
      <c r="AQ60" t="n">
        <v>6.525554435483865</v>
      </c>
      <c r="AR60" t="n">
        <v>19.11830850507765</v>
      </c>
      <c r="AS60" t="n">
        <v>7.609240927419349</v>
      </c>
      <c r="AT60" t="n">
        <v>31.12697883811225</v>
      </c>
      <c r="AU60" t="n">
        <v>4.609870967741934</v>
      </c>
      <c r="AV60" t="n">
        <v>4.212451612903224</v>
      </c>
      <c r="AW60" t="n">
        <v>16.55096774193548</v>
      </c>
      <c r="AX60" t="n">
        <v>30.85278948476697</v>
      </c>
      <c r="AY60" t="n">
        <v>6.77196774193548</v>
      </c>
      <c r="AZ60" t="n">
        <v>18.53677419354837</v>
      </c>
      <c r="BA60" t="n">
        <v>43.76612903225805</v>
      </c>
      <c r="BB60" t="n">
        <v>5.252677419354836</v>
      </c>
      <c r="BC60" t="n">
        <v>13.67709677419355</v>
      </c>
      <c r="BD60" t="n">
        <v>6.588999999999998</v>
      </c>
      <c r="BE60" t="n">
        <v>22.73216129032256</v>
      </c>
      <c r="BF60" t="n">
        <v>8.763038156735362</v>
      </c>
      <c r="BG60" t="n">
        <v>4.539292342069888</v>
      </c>
      <c r="BH60" t="n">
        <v>0.2959032258064516</v>
      </c>
      <c r="BI60" t="n">
        <v>3.31040772393966</v>
      </c>
      <c r="BJ60" t="n">
        <v>0.8711164280913972</v>
      </c>
      <c r="BK60" t="n">
        <v>0.09837161290322564</v>
      </c>
      <c r="BL60" t="n">
        <v>5.946510080645156</v>
      </c>
      <c r="BM60" t="n">
        <v>3.938653024193546</v>
      </c>
      <c r="BN60" t="n">
        <v>27.40714343206984</v>
      </c>
      <c r="BO60" t="n">
        <v>8.542231731630821</v>
      </c>
      <c r="BP60" t="n">
        <v>5.076161290322578</v>
      </c>
      <c r="BQ60" t="n">
        <v>46.30208328853042</v>
      </c>
      <c r="BR60" t="n">
        <v>8.07080925179211</v>
      </c>
      <c r="BS60" t="n">
        <v>19.43322580645161</v>
      </c>
      <c r="BT60" t="n">
        <v>20.25401096176816</v>
      </c>
      <c r="BU60" t="n">
        <v>1.510232011648745</v>
      </c>
      <c r="BV60" t="n">
        <v>4.157417247983865</v>
      </c>
      <c r="BW60" t="n">
        <v>8.795193548387092</v>
      </c>
      <c r="BX60" t="n">
        <v>13.47610435334523</v>
      </c>
      <c r="BY60" t="n">
        <v>22.74106323924726</v>
      </c>
      <c r="BZ60" t="n">
        <v>4.865777326015526</v>
      </c>
      <c r="CA60" t="n">
        <v>5.219935483870966</v>
      </c>
      <c r="CB60" t="n">
        <v>313.9505297414123</v>
      </c>
      <c r="CC60" t="n">
        <v>21.92451612903225</v>
      </c>
      <c r="CD60" t="n">
        <v>3.296806451612901</v>
      </c>
      <c r="CE60" t="n">
        <v>77.24591037559729</v>
      </c>
      <c r="CF60" t="n">
        <v>2.143233086917558</v>
      </c>
      <c r="CG60" t="n">
        <v>9.155364770011932</v>
      </c>
      <c r="CH60" t="n">
        <v>10.55555650388289</v>
      </c>
      <c r="CI60" t="n">
        <v>8.25598387096773</v>
      </c>
      <c r="CJ60" t="n">
        <v>3.52852404420549</v>
      </c>
      <c r="CK60" t="n">
        <v>1.76390810558542</v>
      </c>
      <c r="CL60" t="n">
        <v>2.340877856182791</v>
      </c>
      <c r="CM60" t="n">
        <v>1.96404324970131</v>
      </c>
      <c r="CN60" t="n">
        <v>2.898574584080043</v>
      </c>
      <c r="CO60" t="n">
        <v>7.559700321964602</v>
      </c>
      <c r="CP60" t="n">
        <v>8.776</v>
      </c>
      <c r="CQ60" t="n">
        <v>29.33900779905908</v>
      </c>
      <c r="CR60" t="n">
        <v>0.5643239542264029</v>
      </c>
      <c r="CS60" t="n">
        <v>2.447794613948621</v>
      </c>
      <c r="CT60" t="n">
        <v>0.764632643369175</v>
      </c>
      <c r="CU60" t="n">
        <v>31.04903225806451</v>
      </c>
      <c r="CV60" t="n">
        <v>27.1375323327359</v>
      </c>
      <c r="CW60" t="n">
        <v>86.39471992234162</v>
      </c>
      <c r="CX60" t="n">
        <v>10.71774070340498</v>
      </c>
      <c r="CY60" t="n">
        <v>2.316519638590198</v>
      </c>
      <c r="CZ60" t="n">
        <v>38.75448089904415</v>
      </c>
      <c r="DA60" t="n">
        <v>7.744024604241333</v>
      </c>
      <c r="DB60" t="n">
        <v>4.766391502389481</v>
      </c>
      <c r="DC60" t="n">
        <v>29.71127140906544</v>
      </c>
      <c r="DD60" t="n">
        <v>2.015861388175714</v>
      </c>
      <c r="DE60" t="n">
        <v>0.013627131980273</v>
      </c>
      <c r="DF60" t="n">
        <v>0.001476782398493658</v>
      </c>
      <c r="DG60" t="n">
        <v>0.740115845807277</v>
      </c>
      <c r="DH60" t="n">
        <v>0.2953770467217057</v>
      </c>
    </row>
    <row r="61">
      <c r="A61" t="n">
        <v>3</v>
      </c>
      <c r="B61" t="n">
        <v>11</v>
      </c>
      <c r="C61" t="n">
        <v>7.930612903225805</v>
      </c>
      <c r="D61" t="n">
        <v>10.76908680555552</v>
      </c>
      <c r="E61" t="n">
        <v>54.23605905391271</v>
      </c>
      <c r="F61" t="n">
        <v>4.891774193548387</v>
      </c>
      <c r="G61" t="n">
        <v>8.847193548387093</v>
      </c>
      <c r="H61" t="n">
        <v>14.7944086021505</v>
      </c>
      <c r="I61" t="n">
        <v>15.29</v>
      </c>
      <c r="J61" t="n">
        <v>17.22322580645157</v>
      </c>
      <c r="K61" t="n">
        <v>25.67225806451613</v>
      </c>
      <c r="L61" t="n">
        <v>9.776572580645158</v>
      </c>
      <c r="M61" t="n">
        <v>19.23906897252085</v>
      </c>
      <c r="N61" t="n">
        <v>20.24306644265232</v>
      </c>
      <c r="O61" t="n">
        <v>47.85709677419354</v>
      </c>
      <c r="P61" t="n">
        <v>21.30281447132611</v>
      </c>
      <c r="Q61" t="n">
        <v>6.604846904868571</v>
      </c>
      <c r="R61" t="n">
        <v>12.65755678763436</v>
      </c>
      <c r="S61" t="n">
        <v>6.307777777777773</v>
      </c>
      <c r="T61" t="n">
        <v>31.43741935483871</v>
      </c>
      <c r="U61" t="n">
        <v>33.439003307945</v>
      </c>
      <c r="V61" t="n">
        <v>2.825198293757462</v>
      </c>
      <c r="W61" t="n">
        <v>42.17574779345873</v>
      </c>
      <c r="X61" t="n">
        <v>6.220311603942648</v>
      </c>
      <c r="Y61" t="n">
        <v>14.98699684513142</v>
      </c>
      <c r="Z61" t="n">
        <v>36.52064516129033</v>
      </c>
      <c r="AA61" t="n">
        <v>13.53879163306447</v>
      </c>
      <c r="AB61" t="n">
        <v>19.64193548387096</v>
      </c>
      <c r="AC61" t="n">
        <v>1.934435629480282</v>
      </c>
      <c r="AD61" t="n">
        <v>18.45548387096773</v>
      </c>
      <c r="AE61" t="n">
        <v>9.44158064516129</v>
      </c>
      <c r="AF61" t="n">
        <v>8.586580645161286</v>
      </c>
      <c r="AG61" t="n">
        <v>2.944806451612902</v>
      </c>
      <c r="AH61" t="n">
        <v>334.1769360790018</v>
      </c>
      <c r="AI61" t="n">
        <v>17.98912454450413</v>
      </c>
      <c r="AJ61" t="n">
        <v>21.89119892958478</v>
      </c>
      <c r="AK61" t="n">
        <v>18.06783123058537</v>
      </c>
      <c r="AL61" t="n">
        <v>5.237720430107522</v>
      </c>
      <c r="AM61" t="n">
        <v>38.23518112455192</v>
      </c>
      <c r="AN61" t="n">
        <v>411.1680808225802</v>
      </c>
      <c r="AO61" t="n">
        <v>17.83223194817797</v>
      </c>
      <c r="AP61" t="n">
        <v>11.03916402329748</v>
      </c>
      <c r="AQ61" t="n">
        <v>6.525554435483865</v>
      </c>
      <c r="AR61" t="n">
        <v>19.11830850507765</v>
      </c>
      <c r="AS61" t="n">
        <v>7.609240927419349</v>
      </c>
      <c r="AT61" t="n">
        <v>31.12697883811225</v>
      </c>
      <c r="AU61" t="n">
        <v>4.609870967741934</v>
      </c>
      <c r="AV61" t="n">
        <v>4.212451612903224</v>
      </c>
      <c r="AW61" t="n">
        <v>16.55096774193548</v>
      </c>
      <c r="AX61" t="n">
        <v>30.85278948476697</v>
      </c>
      <c r="AY61" t="n">
        <v>6.77196774193548</v>
      </c>
      <c r="AZ61" t="n">
        <v>18.53677419354837</v>
      </c>
      <c r="BA61" t="n">
        <v>43.76612903225805</v>
      </c>
      <c r="BB61" t="n">
        <v>5.252677419354836</v>
      </c>
      <c r="BC61" t="n">
        <v>13.67709677419355</v>
      </c>
      <c r="BD61" t="n">
        <v>6.588999999999998</v>
      </c>
      <c r="BE61" t="n">
        <v>22.73216129032256</v>
      </c>
      <c r="BF61" t="n">
        <v>8.763038156735362</v>
      </c>
      <c r="BG61" t="n">
        <v>4.539292342069888</v>
      </c>
      <c r="BH61" t="n">
        <v>0.2959032258064516</v>
      </c>
      <c r="BI61" t="n">
        <v>3.31040772393966</v>
      </c>
      <c r="BJ61" t="n">
        <v>0.8711164280913972</v>
      </c>
      <c r="BK61" t="n">
        <v>0.09837161290322564</v>
      </c>
      <c r="BL61" t="n">
        <v>5.946510080645156</v>
      </c>
      <c r="BM61" t="n">
        <v>3.938653024193546</v>
      </c>
      <c r="BN61" t="n">
        <v>27.40714343206984</v>
      </c>
      <c r="BO61" t="n">
        <v>8.542231731630821</v>
      </c>
      <c r="BP61" t="n">
        <v>5.076161290322578</v>
      </c>
      <c r="BQ61" t="n">
        <v>46.30208328853042</v>
      </c>
      <c r="BR61" t="n">
        <v>8.07080925179211</v>
      </c>
      <c r="BS61" t="n">
        <v>19.43322580645161</v>
      </c>
      <c r="BT61" t="n">
        <v>20.25401096176816</v>
      </c>
      <c r="BU61" t="n">
        <v>1.510232011648745</v>
      </c>
      <c r="BV61" t="n">
        <v>4.157417247983865</v>
      </c>
      <c r="BW61" t="n">
        <v>8.795193548387092</v>
      </c>
      <c r="BX61" t="n">
        <v>13.47610435334523</v>
      </c>
      <c r="BY61" t="n">
        <v>22.74106323924726</v>
      </c>
      <c r="BZ61" t="n">
        <v>4.865777326015526</v>
      </c>
      <c r="CA61" t="n">
        <v>5.219935483870966</v>
      </c>
      <c r="CB61" t="n">
        <v>313.9505297414123</v>
      </c>
      <c r="CC61" t="n">
        <v>21.92451612903225</v>
      </c>
      <c r="CD61" t="n">
        <v>3.296806451612901</v>
      </c>
      <c r="CE61" t="n">
        <v>77.24591037559729</v>
      </c>
      <c r="CF61" t="n">
        <v>2.143233086917558</v>
      </c>
      <c r="CG61" t="n">
        <v>9.155364770011932</v>
      </c>
      <c r="CH61" t="n">
        <v>10.55555650388289</v>
      </c>
      <c r="CI61" t="n">
        <v>8.25598387096773</v>
      </c>
      <c r="CJ61" t="n">
        <v>3.52852404420549</v>
      </c>
      <c r="CK61" t="n">
        <v>1.76390810558542</v>
      </c>
      <c r="CL61" t="n">
        <v>2.340877856182791</v>
      </c>
      <c r="CM61" t="n">
        <v>1.96404324970131</v>
      </c>
      <c r="CN61" t="n">
        <v>2.898574584080043</v>
      </c>
      <c r="CO61" t="n">
        <v>7.559700321964602</v>
      </c>
      <c r="CP61" t="n">
        <v>8.776</v>
      </c>
      <c r="CQ61" t="n">
        <v>29.33900779905908</v>
      </c>
      <c r="CR61" t="n">
        <v>0.5643239542264029</v>
      </c>
      <c r="CS61" t="n">
        <v>2.447794613948621</v>
      </c>
      <c r="CT61" t="n">
        <v>0.764632643369175</v>
      </c>
      <c r="CU61" t="n">
        <v>31.04903225806451</v>
      </c>
      <c r="CV61" t="n">
        <v>27.1375323327359</v>
      </c>
      <c r="CW61" t="n">
        <v>86.39471992234162</v>
      </c>
      <c r="CX61" t="n">
        <v>10.71774070340498</v>
      </c>
      <c r="CY61" t="n">
        <v>2.316519638590198</v>
      </c>
      <c r="CZ61" t="n">
        <v>38.75448089904415</v>
      </c>
      <c r="DA61" t="n">
        <v>7.744024604241333</v>
      </c>
      <c r="DB61" t="n">
        <v>4.766391502389481</v>
      </c>
      <c r="DC61" t="n">
        <v>29.71127140906544</v>
      </c>
      <c r="DD61" t="n">
        <v>2.015861388175714</v>
      </c>
      <c r="DE61" t="n">
        <v>0.013627131980273</v>
      </c>
      <c r="DF61" t="n">
        <v>0.001476782398493658</v>
      </c>
      <c r="DG61" t="n">
        <v>0.740115845807277</v>
      </c>
      <c r="DH61" t="n">
        <v>0.2953770467217057</v>
      </c>
    </row>
    <row r="62">
      <c r="A62" t="n">
        <v>3</v>
      </c>
      <c r="B62" t="n">
        <v>12</v>
      </c>
      <c r="C62" t="n">
        <v>7.930612903225805</v>
      </c>
      <c r="D62" t="n">
        <v>10.76908680555552</v>
      </c>
      <c r="E62" t="n">
        <v>54.23605905391271</v>
      </c>
      <c r="F62" t="n">
        <v>4.891774193548387</v>
      </c>
      <c r="G62" t="n">
        <v>8.847193548387093</v>
      </c>
      <c r="H62" t="n">
        <v>14.7944086021505</v>
      </c>
      <c r="I62" t="n">
        <v>15.29</v>
      </c>
      <c r="J62" t="n">
        <v>17.22322580645157</v>
      </c>
      <c r="K62" t="n">
        <v>25.67225806451613</v>
      </c>
      <c r="L62" t="n">
        <v>9.776572580645158</v>
      </c>
      <c r="M62" t="n">
        <v>19.23906897252085</v>
      </c>
      <c r="N62" t="n">
        <v>20.24306644265232</v>
      </c>
      <c r="O62" t="n">
        <v>47.85709677419354</v>
      </c>
      <c r="P62" t="n">
        <v>21.30281447132611</v>
      </c>
      <c r="Q62" t="n">
        <v>6.604846904868571</v>
      </c>
      <c r="R62" t="n">
        <v>12.65755678763436</v>
      </c>
      <c r="S62" t="n">
        <v>6.307777777777773</v>
      </c>
      <c r="T62" t="n">
        <v>31.43741935483871</v>
      </c>
      <c r="U62" t="n">
        <v>33.439003307945</v>
      </c>
      <c r="V62" t="n">
        <v>2.825198293757462</v>
      </c>
      <c r="W62" t="n">
        <v>42.17574779345873</v>
      </c>
      <c r="X62" t="n">
        <v>6.220311603942648</v>
      </c>
      <c r="Y62" t="n">
        <v>14.98699684513142</v>
      </c>
      <c r="Z62" t="n">
        <v>36.52064516129033</v>
      </c>
      <c r="AA62" t="n">
        <v>13.53879163306447</v>
      </c>
      <c r="AB62" t="n">
        <v>19.64193548387096</v>
      </c>
      <c r="AC62" t="n">
        <v>1.934435629480282</v>
      </c>
      <c r="AD62" t="n">
        <v>18.45548387096773</v>
      </c>
      <c r="AE62" t="n">
        <v>9.44158064516129</v>
      </c>
      <c r="AF62" t="n">
        <v>8.586580645161286</v>
      </c>
      <c r="AG62" t="n">
        <v>2.944806451612902</v>
      </c>
      <c r="AH62" t="n">
        <v>334.1769360790018</v>
      </c>
      <c r="AI62" t="n">
        <v>17.98912454450413</v>
      </c>
      <c r="AJ62" t="n">
        <v>21.89119892958478</v>
      </c>
      <c r="AK62" t="n">
        <v>18.06783123058537</v>
      </c>
      <c r="AL62" t="n">
        <v>5.237720430107522</v>
      </c>
      <c r="AM62" t="n">
        <v>38.23518112455192</v>
      </c>
      <c r="AN62" t="n">
        <v>411.1680808225802</v>
      </c>
      <c r="AO62" t="n">
        <v>17.83223194817797</v>
      </c>
      <c r="AP62" t="n">
        <v>11.03916402329748</v>
      </c>
      <c r="AQ62" t="n">
        <v>6.525554435483865</v>
      </c>
      <c r="AR62" t="n">
        <v>19.11830850507765</v>
      </c>
      <c r="AS62" t="n">
        <v>7.609240927419349</v>
      </c>
      <c r="AT62" t="n">
        <v>31.12697883811225</v>
      </c>
      <c r="AU62" t="n">
        <v>4.609870967741934</v>
      </c>
      <c r="AV62" t="n">
        <v>4.212451612903224</v>
      </c>
      <c r="AW62" t="n">
        <v>16.55096774193548</v>
      </c>
      <c r="AX62" t="n">
        <v>30.85278948476697</v>
      </c>
      <c r="AY62" t="n">
        <v>6.77196774193548</v>
      </c>
      <c r="AZ62" t="n">
        <v>18.53677419354837</v>
      </c>
      <c r="BA62" t="n">
        <v>43.76612903225805</v>
      </c>
      <c r="BB62" t="n">
        <v>5.252677419354836</v>
      </c>
      <c r="BC62" t="n">
        <v>13.67709677419355</v>
      </c>
      <c r="BD62" t="n">
        <v>6.588999999999998</v>
      </c>
      <c r="BE62" t="n">
        <v>22.73216129032256</v>
      </c>
      <c r="BF62" t="n">
        <v>8.763038156735362</v>
      </c>
      <c r="BG62" t="n">
        <v>4.539292342069888</v>
      </c>
      <c r="BH62" t="n">
        <v>0.2959032258064516</v>
      </c>
      <c r="BI62" t="n">
        <v>3.31040772393966</v>
      </c>
      <c r="BJ62" t="n">
        <v>0.8711164280913972</v>
      </c>
      <c r="BK62" t="n">
        <v>0.09837161290322564</v>
      </c>
      <c r="BL62" t="n">
        <v>5.946510080645156</v>
      </c>
      <c r="BM62" t="n">
        <v>3.938653024193546</v>
      </c>
      <c r="BN62" t="n">
        <v>27.40714343206984</v>
      </c>
      <c r="BO62" t="n">
        <v>8.542231731630821</v>
      </c>
      <c r="BP62" t="n">
        <v>5.076161290322578</v>
      </c>
      <c r="BQ62" t="n">
        <v>46.30208328853042</v>
      </c>
      <c r="BR62" t="n">
        <v>8.07080925179211</v>
      </c>
      <c r="BS62" t="n">
        <v>19.43322580645161</v>
      </c>
      <c r="BT62" t="n">
        <v>20.25401096176816</v>
      </c>
      <c r="BU62" t="n">
        <v>1.510232011648745</v>
      </c>
      <c r="BV62" t="n">
        <v>4.157417247983865</v>
      </c>
      <c r="BW62" t="n">
        <v>8.795193548387092</v>
      </c>
      <c r="BX62" t="n">
        <v>13.47610435334523</v>
      </c>
      <c r="BY62" t="n">
        <v>22.74106323924726</v>
      </c>
      <c r="BZ62" t="n">
        <v>4.865777326015526</v>
      </c>
      <c r="CA62" t="n">
        <v>5.219935483870966</v>
      </c>
      <c r="CB62" t="n">
        <v>313.9505297414123</v>
      </c>
      <c r="CC62" t="n">
        <v>21.92451612903225</v>
      </c>
      <c r="CD62" t="n">
        <v>3.296806451612901</v>
      </c>
      <c r="CE62" t="n">
        <v>77.24591037559729</v>
      </c>
      <c r="CF62" t="n">
        <v>2.143233086917558</v>
      </c>
      <c r="CG62" t="n">
        <v>9.155364770011932</v>
      </c>
      <c r="CH62" t="n">
        <v>10.55555650388289</v>
      </c>
      <c r="CI62" t="n">
        <v>8.25598387096773</v>
      </c>
      <c r="CJ62" t="n">
        <v>3.52852404420549</v>
      </c>
      <c r="CK62" t="n">
        <v>1.76390810558542</v>
      </c>
      <c r="CL62" t="n">
        <v>2.340877856182791</v>
      </c>
      <c r="CM62" t="n">
        <v>1.96404324970131</v>
      </c>
      <c r="CN62" t="n">
        <v>2.898574584080043</v>
      </c>
      <c r="CO62" t="n">
        <v>7.559700321964602</v>
      </c>
      <c r="CP62" t="n">
        <v>8.776</v>
      </c>
      <c r="CQ62" t="n">
        <v>29.33900779905908</v>
      </c>
      <c r="CR62" t="n">
        <v>0.5643239542264029</v>
      </c>
      <c r="CS62" t="n">
        <v>2.447794613948621</v>
      </c>
      <c r="CT62" t="n">
        <v>0.764632643369175</v>
      </c>
      <c r="CU62" t="n">
        <v>31.04903225806451</v>
      </c>
      <c r="CV62" t="n">
        <v>27.1375323327359</v>
      </c>
      <c r="CW62" t="n">
        <v>86.39471992234162</v>
      </c>
      <c r="CX62" t="n">
        <v>10.71774070340498</v>
      </c>
      <c r="CY62" t="n">
        <v>2.316519638590198</v>
      </c>
      <c r="CZ62" t="n">
        <v>38.75448089904415</v>
      </c>
      <c r="DA62" t="n">
        <v>7.744024604241333</v>
      </c>
      <c r="DB62" t="n">
        <v>4.766391502389481</v>
      </c>
      <c r="DC62" t="n">
        <v>29.71127140906544</v>
      </c>
      <c r="DD62" t="n">
        <v>2.015861388175714</v>
      </c>
      <c r="DE62" t="n">
        <v>0.013627131980273</v>
      </c>
      <c r="DF62" t="n">
        <v>0.001476782398493658</v>
      </c>
      <c r="DG62" t="n">
        <v>0.740115845807277</v>
      </c>
      <c r="DH62" t="n">
        <v>0.2953770467217057</v>
      </c>
    </row>
    <row r="63">
      <c r="A63" t="n">
        <v>3</v>
      </c>
      <c r="B63" t="n">
        <v>13</v>
      </c>
      <c r="C63" t="n">
        <v>7.930612903225805</v>
      </c>
      <c r="D63" t="n">
        <v>10.76908680555552</v>
      </c>
      <c r="E63" t="n">
        <v>54.23605905391271</v>
      </c>
      <c r="F63" t="n">
        <v>4.891774193548387</v>
      </c>
      <c r="G63" t="n">
        <v>8.847193548387093</v>
      </c>
      <c r="H63" t="n">
        <v>14.7944086021505</v>
      </c>
      <c r="I63" t="n">
        <v>15.29</v>
      </c>
      <c r="J63" t="n">
        <v>17.22322580645157</v>
      </c>
      <c r="K63" t="n">
        <v>25.67225806451613</v>
      </c>
      <c r="L63" t="n">
        <v>9.776572580645158</v>
      </c>
      <c r="M63" t="n">
        <v>19.23906897252085</v>
      </c>
      <c r="N63" t="n">
        <v>20.24306644265232</v>
      </c>
      <c r="O63" t="n">
        <v>47.85709677419354</v>
      </c>
      <c r="P63" t="n">
        <v>21.30281447132611</v>
      </c>
      <c r="Q63" t="n">
        <v>6.604846904868571</v>
      </c>
      <c r="R63" t="n">
        <v>12.65755678763436</v>
      </c>
      <c r="S63" t="n">
        <v>6.307777777777773</v>
      </c>
      <c r="T63" t="n">
        <v>31.43741935483871</v>
      </c>
      <c r="U63" t="n">
        <v>33.439003307945</v>
      </c>
      <c r="V63" t="n">
        <v>2.825198293757462</v>
      </c>
      <c r="W63" t="n">
        <v>42.17574779345873</v>
      </c>
      <c r="X63" t="n">
        <v>6.220311603942648</v>
      </c>
      <c r="Y63" t="n">
        <v>14.98699684513142</v>
      </c>
      <c r="Z63" t="n">
        <v>36.52064516129033</v>
      </c>
      <c r="AA63" t="n">
        <v>13.53879163306447</v>
      </c>
      <c r="AB63" t="n">
        <v>19.64193548387096</v>
      </c>
      <c r="AC63" t="n">
        <v>1.934435629480282</v>
      </c>
      <c r="AD63" t="n">
        <v>18.45548387096773</v>
      </c>
      <c r="AE63" t="n">
        <v>9.44158064516129</v>
      </c>
      <c r="AF63" t="n">
        <v>8.586580645161286</v>
      </c>
      <c r="AG63" t="n">
        <v>2.944806451612902</v>
      </c>
      <c r="AH63" t="n">
        <v>334.1769360790018</v>
      </c>
      <c r="AI63" t="n">
        <v>17.98912454450413</v>
      </c>
      <c r="AJ63" t="n">
        <v>21.89119892958478</v>
      </c>
      <c r="AK63" t="n">
        <v>18.06783123058537</v>
      </c>
      <c r="AL63" t="n">
        <v>5.237720430107522</v>
      </c>
      <c r="AM63" t="n">
        <v>38.23518112455192</v>
      </c>
      <c r="AN63" t="n">
        <v>411.1680808225802</v>
      </c>
      <c r="AO63" t="n">
        <v>17.83223194817797</v>
      </c>
      <c r="AP63" t="n">
        <v>11.03916402329748</v>
      </c>
      <c r="AQ63" t="n">
        <v>6.525554435483865</v>
      </c>
      <c r="AR63" t="n">
        <v>19.11830850507765</v>
      </c>
      <c r="AS63" t="n">
        <v>7.609240927419349</v>
      </c>
      <c r="AT63" t="n">
        <v>31.12697883811225</v>
      </c>
      <c r="AU63" t="n">
        <v>4.609870967741934</v>
      </c>
      <c r="AV63" t="n">
        <v>4.212451612903224</v>
      </c>
      <c r="AW63" t="n">
        <v>16.55096774193548</v>
      </c>
      <c r="AX63" t="n">
        <v>30.85278948476697</v>
      </c>
      <c r="AY63" t="n">
        <v>6.77196774193548</v>
      </c>
      <c r="AZ63" t="n">
        <v>18.53677419354837</v>
      </c>
      <c r="BA63" t="n">
        <v>43.76612903225805</v>
      </c>
      <c r="BB63" t="n">
        <v>5.252677419354836</v>
      </c>
      <c r="BC63" t="n">
        <v>13.67709677419355</v>
      </c>
      <c r="BD63" t="n">
        <v>6.588999999999998</v>
      </c>
      <c r="BE63" t="n">
        <v>22.73216129032256</v>
      </c>
      <c r="BF63" t="n">
        <v>8.763038156735362</v>
      </c>
      <c r="BG63" t="n">
        <v>4.539292342069888</v>
      </c>
      <c r="BH63" t="n">
        <v>0.2959032258064516</v>
      </c>
      <c r="BI63" t="n">
        <v>3.31040772393966</v>
      </c>
      <c r="BJ63" t="n">
        <v>0.8711164280913972</v>
      </c>
      <c r="BK63" t="n">
        <v>0.09837161290322564</v>
      </c>
      <c r="BL63" t="n">
        <v>5.946510080645156</v>
      </c>
      <c r="BM63" t="n">
        <v>3.938653024193546</v>
      </c>
      <c r="BN63" t="n">
        <v>27.40714343206984</v>
      </c>
      <c r="BO63" t="n">
        <v>8.542231731630821</v>
      </c>
      <c r="BP63" t="n">
        <v>5.076161290322578</v>
      </c>
      <c r="BQ63" t="n">
        <v>46.30208328853042</v>
      </c>
      <c r="BR63" t="n">
        <v>8.07080925179211</v>
      </c>
      <c r="BS63" t="n">
        <v>19.43322580645161</v>
      </c>
      <c r="BT63" t="n">
        <v>20.25401096176816</v>
      </c>
      <c r="BU63" t="n">
        <v>1.510232011648745</v>
      </c>
      <c r="BV63" t="n">
        <v>4.157417247983865</v>
      </c>
      <c r="BW63" t="n">
        <v>8.795193548387092</v>
      </c>
      <c r="BX63" t="n">
        <v>13.47610435334523</v>
      </c>
      <c r="BY63" t="n">
        <v>22.74106323924726</v>
      </c>
      <c r="BZ63" t="n">
        <v>4.865777326015526</v>
      </c>
      <c r="CA63" t="n">
        <v>5.219935483870966</v>
      </c>
      <c r="CB63" t="n">
        <v>313.9505297414123</v>
      </c>
      <c r="CC63" t="n">
        <v>21.92451612903225</v>
      </c>
      <c r="CD63" t="n">
        <v>3.296806451612901</v>
      </c>
      <c r="CE63" t="n">
        <v>77.24591037559729</v>
      </c>
      <c r="CF63" t="n">
        <v>2.143233086917558</v>
      </c>
      <c r="CG63" t="n">
        <v>9.155364770011932</v>
      </c>
      <c r="CH63" t="n">
        <v>10.55555650388289</v>
      </c>
      <c r="CI63" t="n">
        <v>8.25598387096773</v>
      </c>
      <c r="CJ63" t="n">
        <v>3.52852404420549</v>
      </c>
      <c r="CK63" t="n">
        <v>1.76390810558542</v>
      </c>
      <c r="CL63" t="n">
        <v>2.340877856182791</v>
      </c>
      <c r="CM63" t="n">
        <v>1.96404324970131</v>
      </c>
      <c r="CN63" t="n">
        <v>2.898574584080043</v>
      </c>
      <c r="CO63" t="n">
        <v>7.559700321964602</v>
      </c>
      <c r="CP63" t="n">
        <v>8.776</v>
      </c>
      <c r="CQ63" t="n">
        <v>29.33900779905908</v>
      </c>
      <c r="CR63" t="n">
        <v>0.5643239542264029</v>
      </c>
      <c r="CS63" t="n">
        <v>2.447794613948621</v>
      </c>
      <c r="CT63" t="n">
        <v>0.764632643369175</v>
      </c>
      <c r="CU63" t="n">
        <v>31.04903225806451</v>
      </c>
      <c r="CV63" t="n">
        <v>27.1375323327359</v>
      </c>
      <c r="CW63" t="n">
        <v>86.39471992234162</v>
      </c>
      <c r="CX63" t="n">
        <v>10.71774070340498</v>
      </c>
      <c r="CY63" t="n">
        <v>2.316519638590198</v>
      </c>
      <c r="CZ63" t="n">
        <v>38.75448089904415</v>
      </c>
      <c r="DA63" t="n">
        <v>7.744024604241333</v>
      </c>
      <c r="DB63" t="n">
        <v>4.766391502389481</v>
      </c>
      <c r="DC63" t="n">
        <v>29.71127140906544</v>
      </c>
      <c r="DD63" t="n">
        <v>2.015861388175714</v>
      </c>
      <c r="DE63" t="n">
        <v>0.013627131980273</v>
      </c>
      <c r="DF63" t="n">
        <v>0.001476782398493658</v>
      </c>
      <c r="DG63" t="n">
        <v>0.740115845807277</v>
      </c>
      <c r="DH63" t="n">
        <v>0.2953770467217057</v>
      </c>
    </row>
    <row r="64">
      <c r="A64" t="n">
        <v>3</v>
      </c>
      <c r="B64" t="n">
        <v>14</v>
      </c>
      <c r="C64" t="n">
        <v>7.930612903225805</v>
      </c>
      <c r="D64" t="n">
        <v>10.76908680555552</v>
      </c>
      <c r="E64" t="n">
        <v>54.23605905391271</v>
      </c>
      <c r="F64" t="n">
        <v>4.891774193548387</v>
      </c>
      <c r="G64" t="n">
        <v>8.847193548387093</v>
      </c>
      <c r="H64" t="n">
        <v>14.7944086021505</v>
      </c>
      <c r="I64" t="n">
        <v>15.29</v>
      </c>
      <c r="J64" t="n">
        <v>17.22322580645157</v>
      </c>
      <c r="K64" t="n">
        <v>25.67225806451613</v>
      </c>
      <c r="L64" t="n">
        <v>9.776572580645158</v>
      </c>
      <c r="M64" t="n">
        <v>19.23906897252085</v>
      </c>
      <c r="N64" t="n">
        <v>20.24306644265232</v>
      </c>
      <c r="O64" t="n">
        <v>47.85709677419354</v>
      </c>
      <c r="P64" t="n">
        <v>21.30281447132611</v>
      </c>
      <c r="Q64" t="n">
        <v>6.604846904868571</v>
      </c>
      <c r="R64" t="n">
        <v>12.65755678763436</v>
      </c>
      <c r="S64" t="n">
        <v>6.307777777777773</v>
      </c>
      <c r="T64" t="n">
        <v>31.43741935483871</v>
      </c>
      <c r="U64" t="n">
        <v>33.439003307945</v>
      </c>
      <c r="V64" t="n">
        <v>2.825198293757462</v>
      </c>
      <c r="W64" t="n">
        <v>42.17574779345873</v>
      </c>
      <c r="X64" t="n">
        <v>6.220311603942648</v>
      </c>
      <c r="Y64" t="n">
        <v>14.98699684513142</v>
      </c>
      <c r="Z64" t="n">
        <v>36.52064516129033</v>
      </c>
      <c r="AA64" t="n">
        <v>13.53879163306447</v>
      </c>
      <c r="AB64" t="n">
        <v>19.64193548387096</v>
      </c>
      <c r="AC64" t="n">
        <v>1.934435629480282</v>
      </c>
      <c r="AD64" t="n">
        <v>18.45548387096773</v>
      </c>
      <c r="AE64" t="n">
        <v>9.44158064516129</v>
      </c>
      <c r="AF64" t="n">
        <v>8.586580645161286</v>
      </c>
      <c r="AG64" t="n">
        <v>2.944806451612902</v>
      </c>
      <c r="AH64" t="n">
        <v>334.1769360790018</v>
      </c>
      <c r="AI64" t="n">
        <v>17.98912454450413</v>
      </c>
      <c r="AJ64" t="n">
        <v>21.89119892958478</v>
      </c>
      <c r="AK64" t="n">
        <v>18.06783123058537</v>
      </c>
      <c r="AL64" t="n">
        <v>5.237720430107522</v>
      </c>
      <c r="AM64" t="n">
        <v>38.23518112455192</v>
      </c>
      <c r="AN64" t="n">
        <v>411.1680808225802</v>
      </c>
      <c r="AO64" t="n">
        <v>17.83223194817797</v>
      </c>
      <c r="AP64" t="n">
        <v>11.03916402329748</v>
      </c>
      <c r="AQ64" t="n">
        <v>6.525554435483865</v>
      </c>
      <c r="AR64" t="n">
        <v>19.11830850507765</v>
      </c>
      <c r="AS64" t="n">
        <v>7.609240927419349</v>
      </c>
      <c r="AT64" t="n">
        <v>31.12697883811225</v>
      </c>
      <c r="AU64" t="n">
        <v>4.609870967741934</v>
      </c>
      <c r="AV64" t="n">
        <v>4.212451612903224</v>
      </c>
      <c r="AW64" t="n">
        <v>16.55096774193548</v>
      </c>
      <c r="AX64" t="n">
        <v>30.85278948476697</v>
      </c>
      <c r="AY64" t="n">
        <v>6.77196774193548</v>
      </c>
      <c r="AZ64" t="n">
        <v>18.53677419354837</v>
      </c>
      <c r="BA64" t="n">
        <v>43.76612903225805</v>
      </c>
      <c r="BB64" t="n">
        <v>5.252677419354836</v>
      </c>
      <c r="BC64" t="n">
        <v>13.67709677419355</v>
      </c>
      <c r="BD64" t="n">
        <v>6.588999999999998</v>
      </c>
      <c r="BE64" t="n">
        <v>22.73216129032256</v>
      </c>
      <c r="BF64" t="n">
        <v>8.763038156735362</v>
      </c>
      <c r="BG64" t="n">
        <v>4.539292342069888</v>
      </c>
      <c r="BH64" t="n">
        <v>0.2959032258064516</v>
      </c>
      <c r="BI64" t="n">
        <v>3.31040772393966</v>
      </c>
      <c r="BJ64" t="n">
        <v>0.8711164280913972</v>
      </c>
      <c r="BK64" t="n">
        <v>0.09837161290322564</v>
      </c>
      <c r="BL64" t="n">
        <v>5.946510080645156</v>
      </c>
      <c r="BM64" t="n">
        <v>3.938653024193546</v>
      </c>
      <c r="BN64" t="n">
        <v>27.40714343206984</v>
      </c>
      <c r="BO64" t="n">
        <v>8.542231731630821</v>
      </c>
      <c r="BP64" t="n">
        <v>5.076161290322578</v>
      </c>
      <c r="BQ64" t="n">
        <v>46.30208328853042</v>
      </c>
      <c r="BR64" t="n">
        <v>8.07080925179211</v>
      </c>
      <c r="BS64" t="n">
        <v>19.43322580645161</v>
      </c>
      <c r="BT64" t="n">
        <v>20.25401096176816</v>
      </c>
      <c r="BU64" t="n">
        <v>1.510232011648745</v>
      </c>
      <c r="BV64" t="n">
        <v>4.157417247983865</v>
      </c>
      <c r="BW64" t="n">
        <v>8.795193548387092</v>
      </c>
      <c r="BX64" t="n">
        <v>13.47610435334523</v>
      </c>
      <c r="BY64" t="n">
        <v>22.74106323924726</v>
      </c>
      <c r="BZ64" t="n">
        <v>4.865777326015526</v>
      </c>
      <c r="CA64" t="n">
        <v>5.219935483870966</v>
      </c>
      <c r="CB64" t="n">
        <v>313.9505297414123</v>
      </c>
      <c r="CC64" t="n">
        <v>21.92451612903225</v>
      </c>
      <c r="CD64" t="n">
        <v>3.296806451612901</v>
      </c>
      <c r="CE64" t="n">
        <v>77.24591037559729</v>
      </c>
      <c r="CF64" t="n">
        <v>2.143233086917558</v>
      </c>
      <c r="CG64" t="n">
        <v>9.155364770011932</v>
      </c>
      <c r="CH64" t="n">
        <v>10.55555650388289</v>
      </c>
      <c r="CI64" t="n">
        <v>8.25598387096773</v>
      </c>
      <c r="CJ64" t="n">
        <v>3.52852404420549</v>
      </c>
      <c r="CK64" t="n">
        <v>1.76390810558542</v>
      </c>
      <c r="CL64" t="n">
        <v>2.340877856182791</v>
      </c>
      <c r="CM64" t="n">
        <v>1.96404324970131</v>
      </c>
      <c r="CN64" t="n">
        <v>2.898574584080043</v>
      </c>
      <c r="CO64" t="n">
        <v>7.559700321964602</v>
      </c>
      <c r="CP64" t="n">
        <v>8.776</v>
      </c>
      <c r="CQ64" t="n">
        <v>29.33900779905908</v>
      </c>
      <c r="CR64" t="n">
        <v>0.5643239542264029</v>
      </c>
      <c r="CS64" t="n">
        <v>2.447794613948621</v>
      </c>
      <c r="CT64" t="n">
        <v>0.764632643369175</v>
      </c>
      <c r="CU64" t="n">
        <v>31.04903225806451</v>
      </c>
      <c r="CV64" t="n">
        <v>27.1375323327359</v>
      </c>
      <c r="CW64" t="n">
        <v>86.39471992234162</v>
      </c>
      <c r="CX64" t="n">
        <v>10.71774070340498</v>
      </c>
      <c r="CY64" t="n">
        <v>2.316519638590198</v>
      </c>
      <c r="CZ64" t="n">
        <v>38.75448089904415</v>
      </c>
      <c r="DA64" t="n">
        <v>7.744024604241333</v>
      </c>
      <c r="DB64" t="n">
        <v>4.766391502389481</v>
      </c>
      <c r="DC64" t="n">
        <v>29.71127140906544</v>
      </c>
      <c r="DD64" t="n">
        <v>2.015861388175714</v>
      </c>
      <c r="DE64" t="n">
        <v>0.013627131980273</v>
      </c>
      <c r="DF64" t="n">
        <v>0.001476782398493658</v>
      </c>
      <c r="DG64" t="n">
        <v>0.740115845807277</v>
      </c>
      <c r="DH64" t="n">
        <v>0.2953770467217057</v>
      </c>
    </row>
    <row r="65">
      <c r="A65" t="n">
        <v>3</v>
      </c>
      <c r="B65" t="n">
        <v>15</v>
      </c>
      <c r="C65" t="n">
        <v>7.930612903225805</v>
      </c>
      <c r="D65" t="n">
        <v>10.76908680555552</v>
      </c>
      <c r="E65" t="n">
        <v>54.23605905391271</v>
      </c>
      <c r="F65" t="n">
        <v>4.891774193548387</v>
      </c>
      <c r="G65" t="n">
        <v>8.847193548387093</v>
      </c>
      <c r="H65" t="n">
        <v>14.7944086021505</v>
      </c>
      <c r="I65" t="n">
        <v>15.29</v>
      </c>
      <c r="J65" t="n">
        <v>17.22322580645157</v>
      </c>
      <c r="K65" t="n">
        <v>25.67225806451613</v>
      </c>
      <c r="L65" t="n">
        <v>9.776572580645158</v>
      </c>
      <c r="M65" t="n">
        <v>19.23906897252085</v>
      </c>
      <c r="N65" t="n">
        <v>20.24306644265232</v>
      </c>
      <c r="O65" t="n">
        <v>47.85709677419354</v>
      </c>
      <c r="P65" t="n">
        <v>21.30281447132611</v>
      </c>
      <c r="Q65" t="n">
        <v>6.604846904868571</v>
      </c>
      <c r="R65" t="n">
        <v>12.65755678763436</v>
      </c>
      <c r="S65" t="n">
        <v>6.307777777777773</v>
      </c>
      <c r="T65" t="n">
        <v>31.43741935483871</v>
      </c>
      <c r="U65" t="n">
        <v>33.439003307945</v>
      </c>
      <c r="V65" t="n">
        <v>2.825198293757462</v>
      </c>
      <c r="W65" t="n">
        <v>42.17574779345873</v>
      </c>
      <c r="X65" t="n">
        <v>6.220311603942648</v>
      </c>
      <c r="Y65" t="n">
        <v>14.98699684513142</v>
      </c>
      <c r="Z65" t="n">
        <v>36.52064516129033</v>
      </c>
      <c r="AA65" t="n">
        <v>13.53879163306447</v>
      </c>
      <c r="AB65" t="n">
        <v>19.64193548387096</v>
      </c>
      <c r="AC65" t="n">
        <v>1.934435629480282</v>
      </c>
      <c r="AD65" t="n">
        <v>18.45548387096773</v>
      </c>
      <c r="AE65" t="n">
        <v>9.44158064516129</v>
      </c>
      <c r="AF65" t="n">
        <v>8.586580645161286</v>
      </c>
      <c r="AG65" t="n">
        <v>2.944806451612902</v>
      </c>
      <c r="AH65" t="n">
        <v>334.1769360790018</v>
      </c>
      <c r="AI65" t="n">
        <v>17.98912454450413</v>
      </c>
      <c r="AJ65" t="n">
        <v>21.89119892958478</v>
      </c>
      <c r="AK65" t="n">
        <v>18.06783123058537</v>
      </c>
      <c r="AL65" t="n">
        <v>5.237720430107522</v>
      </c>
      <c r="AM65" t="n">
        <v>38.23518112455192</v>
      </c>
      <c r="AN65" t="n">
        <v>411.1680808225802</v>
      </c>
      <c r="AO65" t="n">
        <v>17.83223194817797</v>
      </c>
      <c r="AP65" t="n">
        <v>11.03916402329748</v>
      </c>
      <c r="AQ65" t="n">
        <v>6.525554435483865</v>
      </c>
      <c r="AR65" t="n">
        <v>19.11830850507765</v>
      </c>
      <c r="AS65" t="n">
        <v>7.609240927419349</v>
      </c>
      <c r="AT65" t="n">
        <v>31.12697883811225</v>
      </c>
      <c r="AU65" t="n">
        <v>4.609870967741934</v>
      </c>
      <c r="AV65" t="n">
        <v>4.212451612903224</v>
      </c>
      <c r="AW65" t="n">
        <v>16.55096774193548</v>
      </c>
      <c r="AX65" t="n">
        <v>30.85278948476697</v>
      </c>
      <c r="AY65" t="n">
        <v>6.77196774193548</v>
      </c>
      <c r="AZ65" t="n">
        <v>18.53677419354837</v>
      </c>
      <c r="BA65" t="n">
        <v>43.76612903225805</v>
      </c>
      <c r="BB65" t="n">
        <v>5.252677419354836</v>
      </c>
      <c r="BC65" t="n">
        <v>13.67709677419355</v>
      </c>
      <c r="BD65" t="n">
        <v>6.588999999999998</v>
      </c>
      <c r="BE65" t="n">
        <v>22.73216129032256</v>
      </c>
      <c r="BF65" t="n">
        <v>8.763038156735362</v>
      </c>
      <c r="BG65" t="n">
        <v>4.539292342069888</v>
      </c>
      <c r="BH65" t="n">
        <v>0.2959032258064516</v>
      </c>
      <c r="BI65" t="n">
        <v>3.31040772393966</v>
      </c>
      <c r="BJ65" t="n">
        <v>0.8711164280913972</v>
      </c>
      <c r="BK65" t="n">
        <v>0.09837161290322564</v>
      </c>
      <c r="BL65" t="n">
        <v>5.946510080645156</v>
      </c>
      <c r="BM65" t="n">
        <v>3.938653024193546</v>
      </c>
      <c r="BN65" t="n">
        <v>27.40714343206984</v>
      </c>
      <c r="BO65" t="n">
        <v>8.542231731630821</v>
      </c>
      <c r="BP65" t="n">
        <v>5.076161290322578</v>
      </c>
      <c r="BQ65" t="n">
        <v>46.30208328853042</v>
      </c>
      <c r="BR65" t="n">
        <v>8.07080925179211</v>
      </c>
      <c r="BS65" t="n">
        <v>19.43322580645161</v>
      </c>
      <c r="BT65" t="n">
        <v>20.25401096176816</v>
      </c>
      <c r="BU65" t="n">
        <v>1.510232011648745</v>
      </c>
      <c r="BV65" t="n">
        <v>4.157417247983865</v>
      </c>
      <c r="BW65" t="n">
        <v>8.795193548387092</v>
      </c>
      <c r="BX65" t="n">
        <v>13.47610435334523</v>
      </c>
      <c r="BY65" t="n">
        <v>22.74106323924726</v>
      </c>
      <c r="BZ65" t="n">
        <v>4.865777326015526</v>
      </c>
      <c r="CA65" t="n">
        <v>5.219935483870966</v>
      </c>
      <c r="CB65" t="n">
        <v>313.9505297414123</v>
      </c>
      <c r="CC65" t="n">
        <v>21.92451612903225</v>
      </c>
      <c r="CD65" t="n">
        <v>3.296806451612901</v>
      </c>
      <c r="CE65" t="n">
        <v>77.24591037559729</v>
      </c>
      <c r="CF65" t="n">
        <v>2.143233086917558</v>
      </c>
      <c r="CG65" t="n">
        <v>9.155364770011932</v>
      </c>
      <c r="CH65" t="n">
        <v>10.55555650388289</v>
      </c>
      <c r="CI65" t="n">
        <v>8.25598387096773</v>
      </c>
      <c r="CJ65" t="n">
        <v>3.52852404420549</v>
      </c>
      <c r="CK65" t="n">
        <v>1.76390810558542</v>
      </c>
      <c r="CL65" t="n">
        <v>2.340877856182791</v>
      </c>
      <c r="CM65" t="n">
        <v>1.96404324970131</v>
      </c>
      <c r="CN65" t="n">
        <v>2.898574584080043</v>
      </c>
      <c r="CO65" t="n">
        <v>7.559700321964602</v>
      </c>
      <c r="CP65" t="n">
        <v>8.776</v>
      </c>
      <c r="CQ65" t="n">
        <v>29.33900779905908</v>
      </c>
      <c r="CR65" t="n">
        <v>0.5643239542264029</v>
      </c>
      <c r="CS65" t="n">
        <v>2.447794613948621</v>
      </c>
      <c r="CT65" t="n">
        <v>0.764632643369175</v>
      </c>
      <c r="CU65" t="n">
        <v>31.04903225806451</v>
      </c>
      <c r="CV65" t="n">
        <v>27.1375323327359</v>
      </c>
      <c r="CW65" t="n">
        <v>86.39471992234162</v>
      </c>
      <c r="CX65" t="n">
        <v>10.71774070340498</v>
      </c>
      <c r="CY65" t="n">
        <v>2.316519638590198</v>
      </c>
      <c r="CZ65" t="n">
        <v>38.75448089904415</v>
      </c>
      <c r="DA65" t="n">
        <v>7.744024604241333</v>
      </c>
      <c r="DB65" t="n">
        <v>4.766391502389481</v>
      </c>
      <c r="DC65" t="n">
        <v>29.71127140906544</v>
      </c>
      <c r="DD65" t="n">
        <v>2.015861388175714</v>
      </c>
      <c r="DE65" t="n">
        <v>0.013627131980273</v>
      </c>
      <c r="DF65" t="n">
        <v>0.001476782398493658</v>
      </c>
      <c r="DG65" t="n">
        <v>0.740115845807277</v>
      </c>
      <c r="DH65" t="n">
        <v>0.2953770467217057</v>
      </c>
    </row>
    <row r="66">
      <c r="A66" t="n">
        <v>3</v>
      </c>
      <c r="B66" t="n">
        <v>16</v>
      </c>
      <c r="C66" t="n">
        <v>7.930612903225805</v>
      </c>
      <c r="D66" t="n">
        <v>10.76908680555552</v>
      </c>
      <c r="E66" t="n">
        <v>54.23605905391271</v>
      </c>
      <c r="F66" t="n">
        <v>4.891774193548387</v>
      </c>
      <c r="G66" t="n">
        <v>8.847193548387093</v>
      </c>
      <c r="H66" t="n">
        <v>14.7944086021505</v>
      </c>
      <c r="I66" t="n">
        <v>15.29</v>
      </c>
      <c r="J66" t="n">
        <v>17.22322580645157</v>
      </c>
      <c r="K66" t="n">
        <v>25.67225806451613</v>
      </c>
      <c r="L66" t="n">
        <v>9.776572580645158</v>
      </c>
      <c r="M66" t="n">
        <v>19.23906897252085</v>
      </c>
      <c r="N66" t="n">
        <v>20.24306644265232</v>
      </c>
      <c r="O66" t="n">
        <v>47.85709677419354</v>
      </c>
      <c r="P66" t="n">
        <v>21.30281447132611</v>
      </c>
      <c r="Q66" t="n">
        <v>6.604846904868571</v>
      </c>
      <c r="R66" t="n">
        <v>12.65755678763436</v>
      </c>
      <c r="S66" t="n">
        <v>6.307777777777773</v>
      </c>
      <c r="T66" t="n">
        <v>31.43741935483871</v>
      </c>
      <c r="U66" t="n">
        <v>33.439003307945</v>
      </c>
      <c r="V66" t="n">
        <v>2.825198293757462</v>
      </c>
      <c r="W66" t="n">
        <v>42.17574779345873</v>
      </c>
      <c r="X66" t="n">
        <v>6.220311603942648</v>
      </c>
      <c r="Y66" t="n">
        <v>14.98699684513142</v>
      </c>
      <c r="Z66" t="n">
        <v>36.52064516129033</v>
      </c>
      <c r="AA66" t="n">
        <v>13.53879163306447</v>
      </c>
      <c r="AB66" t="n">
        <v>19.64193548387096</v>
      </c>
      <c r="AC66" t="n">
        <v>1.934435629480282</v>
      </c>
      <c r="AD66" t="n">
        <v>18.45548387096773</v>
      </c>
      <c r="AE66" t="n">
        <v>9.44158064516129</v>
      </c>
      <c r="AF66" t="n">
        <v>8.586580645161286</v>
      </c>
      <c r="AG66" t="n">
        <v>2.944806451612902</v>
      </c>
      <c r="AH66" t="n">
        <v>334.1769360790018</v>
      </c>
      <c r="AI66" t="n">
        <v>17.98912454450413</v>
      </c>
      <c r="AJ66" t="n">
        <v>21.89119892958478</v>
      </c>
      <c r="AK66" t="n">
        <v>18.06783123058537</v>
      </c>
      <c r="AL66" t="n">
        <v>5.237720430107522</v>
      </c>
      <c r="AM66" t="n">
        <v>38.23518112455192</v>
      </c>
      <c r="AN66" t="n">
        <v>411.1680808225802</v>
      </c>
      <c r="AO66" t="n">
        <v>17.83223194817797</v>
      </c>
      <c r="AP66" t="n">
        <v>11.03916402329748</v>
      </c>
      <c r="AQ66" t="n">
        <v>6.525554435483865</v>
      </c>
      <c r="AR66" t="n">
        <v>19.11830850507765</v>
      </c>
      <c r="AS66" t="n">
        <v>7.609240927419349</v>
      </c>
      <c r="AT66" t="n">
        <v>31.12697883811225</v>
      </c>
      <c r="AU66" t="n">
        <v>4.609870967741934</v>
      </c>
      <c r="AV66" t="n">
        <v>4.212451612903224</v>
      </c>
      <c r="AW66" t="n">
        <v>16.55096774193548</v>
      </c>
      <c r="AX66" t="n">
        <v>30.85278948476697</v>
      </c>
      <c r="AY66" t="n">
        <v>6.77196774193548</v>
      </c>
      <c r="AZ66" t="n">
        <v>18.53677419354837</v>
      </c>
      <c r="BA66" t="n">
        <v>43.76612903225805</v>
      </c>
      <c r="BB66" t="n">
        <v>5.252677419354836</v>
      </c>
      <c r="BC66" t="n">
        <v>13.67709677419355</v>
      </c>
      <c r="BD66" t="n">
        <v>6.588999999999998</v>
      </c>
      <c r="BE66" t="n">
        <v>22.73216129032256</v>
      </c>
      <c r="BF66" t="n">
        <v>8.763038156735362</v>
      </c>
      <c r="BG66" t="n">
        <v>4.539292342069888</v>
      </c>
      <c r="BH66" t="n">
        <v>0.2959032258064516</v>
      </c>
      <c r="BI66" t="n">
        <v>3.31040772393966</v>
      </c>
      <c r="BJ66" t="n">
        <v>0.8711164280913972</v>
      </c>
      <c r="BK66" t="n">
        <v>0.09837161290322564</v>
      </c>
      <c r="BL66" t="n">
        <v>5.946510080645156</v>
      </c>
      <c r="BM66" t="n">
        <v>3.938653024193546</v>
      </c>
      <c r="BN66" t="n">
        <v>27.40714343206984</v>
      </c>
      <c r="BO66" t="n">
        <v>8.542231731630821</v>
      </c>
      <c r="BP66" t="n">
        <v>5.076161290322578</v>
      </c>
      <c r="BQ66" t="n">
        <v>46.30208328853042</v>
      </c>
      <c r="BR66" t="n">
        <v>8.07080925179211</v>
      </c>
      <c r="BS66" t="n">
        <v>19.43322580645161</v>
      </c>
      <c r="BT66" t="n">
        <v>20.25401096176816</v>
      </c>
      <c r="BU66" t="n">
        <v>1.510232011648745</v>
      </c>
      <c r="BV66" t="n">
        <v>4.157417247983865</v>
      </c>
      <c r="BW66" t="n">
        <v>8.795193548387092</v>
      </c>
      <c r="BX66" t="n">
        <v>13.47610435334523</v>
      </c>
      <c r="BY66" t="n">
        <v>22.74106323924726</v>
      </c>
      <c r="BZ66" t="n">
        <v>4.865777326015526</v>
      </c>
      <c r="CA66" t="n">
        <v>5.219935483870966</v>
      </c>
      <c r="CB66" t="n">
        <v>313.9505297414123</v>
      </c>
      <c r="CC66" t="n">
        <v>21.92451612903225</v>
      </c>
      <c r="CD66" t="n">
        <v>3.296806451612901</v>
      </c>
      <c r="CE66" t="n">
        <v>77.24591037559729</v>
      </c>
      <c r="CF66" t="n">
        <v>2.143233086917558</v>
      </c>
      <c r="CG66" t="n">
        <v>9.155364770011932</v>
      </c>
      <c r="CH66" t="n">
        <v>10.55555650388289</v>
      </c>
      <c r="CI66" t="n">
        <v>8.25598387096773</v>
      </c>
      <c r="CJ66" t="n">
        <v>3.52852404420549</v>
      </c>
      <c r="CK66" t="n">
        <v>1.76390810558542</v>
      </c>
      <c r="CL66" t="n">
        <v>2.340877856182791</v>
      </c>
      <c r="CM66" t="n">
        <v>1.96404324970131</v>
      </c>
      <c r="CN66" t="n">
        <v>2.898574584080043</v>
      </c>
      <c r="CO66" t="n">
        <v>7.559700321964602</v>
      </c>
      <c r="CP66" t="n">
        <v>8.776</v>
      </c>
      <c r="CQ66" t="n">
        <v>29.33900779905908</v>
      </c>
      <c r="CR66" t="n">
        <v>0.5643239542264029</v>
      </c>
      <c r="CS66" t="n">
        <v>2.447794613948621</v>
      </c>
      <c r="CT66" t="n">
        <v>0.764632643369175</v>
      </c>
      <c r="CU66" t="n">
        <v>31.04903225806451</v>
      </c>
      <c r="CV66" t="n">
        <v>27.1375323327359</v>
      </c>
      <c r="CW66" t="n">
        <v>86.39471992234162</v>
      </c>
      <c r="CX66" t="n">
        <v>10.71774070340498</v>
      </c>
      <c r="CY66" t="n">
        <v>2.316519638590198</v>
      </c>
      <c r="CZ66" t="n">
        <v>38.75448089904415</v>
      </c>
      <c r="DA66" t="n">
        <v>7.744024604241333</v>
      </c>
      <c r="DB66" t="n">
        <v>4.766391502389481</v>
      </c>
      <c r="DC66" t="n">
        <v>29.71127140906544</v>
      </c>
      <c r="DD66" t="n">
        <v>2.015861388175714</v>
      </c>
      <c r="DE66" t="n">
        <v>0.013627131980273</v>
      </c>
      <c r="DF66" t="n">
        <v>0.001476782398493658</v>
      </c>
      <c r="DG66" t="n">
        <v>0.740115845807277</v>
      </c>
      <c r="DH66" t="n">
        <v>0.2953770467217057</v>
      </c>
    </row>
    <row r="67">
      <c r="A67" t="n">
        <v>3</v>
      </c>
      <c r="B67" t="n">
        <v>17</v>
      </c>
      <c r="C67" t="n">
        <v>7.930612903225805</v>
      </c>
      <c r="D67" t="n">
        <v>10.76908680555552</v>
      </c>
      <c r="E67" t="n">
        <v>54.23605905391271</v>
      </c>
      <c r="F67" t="n">
        <v>4.891774193548387</v>
      </c>
      <c r="G67" t="n">
        <v>8.847193548387093</v>
      </c>
      <c r="H67" t="n">
        <v>14.7944086021505</v>
      </c>
      <c r="I67" t="n">
        <v>15.29</v>
      </c>
      <c r="J67" t="n">
        <v>17.22322580645157</v>
      </c>
      <c r="K67" t="n">
        <v>25.67225806451613</v>
      </c>
      <c r="L67" t="n">
        <v>9.776572580645158</v>
      </c>
      <c r="M67" t="n">
        <v>19.23906897252085</v>
      </c>
      <c r="N67" t="n">
        <v>20.24306644265232</v>
      </c>
      <c r="O67" t="n">
        <v>47.85709677419354</v>
      </c>
      <c r="P67" t="n">
        <v>21.30281447132611</v>
      </c>
      <c r="Q67" t="n">
        <v>6.604846904868571</v>
      </c>
      <c r="R67" t="n">
        <v>12.65755678763436</v>
      </c>
      <c r="S67" t="n">
        <v>6.307777777777773</v>
      </c>
      <c r="T67" t="n">
        <v>31.43741935483871</v>
      </c>
      <c r="U67" t="n">
        <v>33.439003307945</v>
      </c>
      <c r="V67" t="n">
        <v>2.825198293757462</v>
      </c>
      <c r="W67" t="n">
        <v>42.17574779345873</v>
      </c>
      <c r="X67" t="n">
        <v>6.220311603942648</v>
      </c>
      <c r="Y67" t="n">
        <v>14.98699684513142</v>
      </c>
      <c r="Z67" t="n">
        <v>36.52064516129033</v>
      </c>
      <c r="AA67" t="n">
        <v>13.53879163306447</v>
      </c>
      <c r="AB67" t="n">
        <v>19.64193548387096</v>
      </c>
      <c r="AC67" t="n">
        <v>1.934435629480282</v>
      </c>
      <c r="AD67" t="n">
        <v>18.45548387096773</v>
      </c>
      <c r="AE67" t="n">
        <v>9.44158064516129</v>
      </c>
      <c r="AF67" t="n">
        <v>8.586580645161286</v>
      </c>
      <c r="AG67" t="n">
        <v>2.944806451612902</v>
      </c>
      <c r="AH67" t="n">
        <v>334.1769360790018</v>
      </c>
      <c r="AI67" t="n">
        <v>17.98912454450413</v>
      </c>
      <c r="AJ67" t="n">
        <v>21.89119892958478</v>
      </c>
      <c r="AK67" t="n">
        <v>18.06783123058537</v>
      </c>
      <c r="AL67" t="n">
        <v>5.237720430107522</v>
      </c>
      <c r="AM67" t="n">
        <v>38.23518112455192</v>
      </c>
      <c r="AN67" t="n">
        <v>411.1680808225802</v>
      </c>
      <c r="AO67" t="n">
        <v>17.83223194817797</v>
      </c>
      <c r="AP67" t="n">
        <v>11.03916402329748</v>
      </c>
      <c r="AQ67" t="n">
        <v>6.525554435483865</v>
      </c>
      <c r="AR67" t="n">
        <v>19.11830850507765</v>
      </c>
      <c r="AS67" t="n">
        <v>7.609240927419349</v>
      </c>
      <c r="AT67" t="n">
        <v>31.12697883811225</v>
      </c>
      <c r="AU67" t="n">
        <v>4.609870967741934</v>
      </c>
      <c r="AV67" t="n">
        <v>4.212451612903224</v>
      </c>
      <c r="AW67" t="n">
        <v>16.55096774193548</v>
      </c>
      <c r="AX67" t="n">
        <v>30.85278948476697</v>
      </c>
      <c r="AY67" t="n">
        <v>6.77196774193548</v>
      </c>
      <c r="AZ67" t="n">
        <v>18.53677419354837</v>
      </c>
      <c r="BA67" t="n">
        <v>43.76612903225805</v>
      </c>
      <c r="BB67" t="n">
        <v>5.252677419354836</v>
      </c>
      <c r="BC67" t="n">
        <v>13.67709677419355</v>
      </c>
      <c r="BD67" t="n">
        <v>6.588999999999998</v>
      </c>
      <c r="BE67" t="n">
        <v>22.73216129032256</v>
      </c>
      <c r="BF67" t="n">
        <v>8.763038156735362</v>
      </c>
      <c r="BG67" t="n">
        <v>4.539292342069888</v>
      </c>
      <c r="BH67" t="n">
        <v>0.2959032258064516</v>
      </c>
      <c r="BI67" t="n">
        <v>3.31040772393966</v>
      </c>
      <c r="BJ67" t="n">
        <v>0.8711164280913972</v>
      </c>
      <c r="BK67" t="n">
        <v>0.09837161290322564</v>
      </c>
      <c r="BL67" t="n">
        <v>5.946510080645156</v>
      </c>
      <c r="BM67" t="n">
        <v>3.938653024193546</v>
      </c>
      <c r="BN67" t="n">
        <v>27.40714343206984</v>
      </c>
      <c r="BO67" t="n">
        <v>8.542231731630821</v>
      </c>
      <c r="BP67" t="n">
        <v>5.076161290322578</v>
      </c>
      <c r="BQ67" t="n">
        <v>46.30208328853042</v>
      </c>
      <c r="BR67" t="n">
        <v>8.07080925179211</v>
      </c>
      <c r="BS67" t="n">
        <v>19.43322580645161</v>
      </c>
      <c r="BT67" t="n">
        <v>20.25401096176816</v>
      </c>
      <c r="BU67" t="n">
        <v>1.510232011648745</v>
      </c>
      <c r="BV67" t="n">
        <v>4.157417247983865</v>
      </c>
      <c r="BW67" t="n">
        <v>8.795193548387092</v>
      </c>
      <c r="BX67" t="n">
        <v>13.47610435334523</v>
      </c>
      <c r="BY67" t="n">
        <v>22.74106323924726</v>
      </c>
      <c r="BZ67" t="n">
        <v>4.865777326015526</v>
      </c>
      <c r="CA67" t="n">
        <v>5.219935483870966</v>
      </c>
      <c r="CB67" t="n">
        <v>313.9505297414123</v>
      </c>
      <c r="CC67" t="n">
        <v>21.92451612903225</v>
      </c>
      <c r="CD67" t="n">
        <v>3.296806451612901</v>
      </c>
      <c r="CE67" t="n">
        <v>77.24591037559729</v>
      </c>
      <c r="CF67" t="n">
        <v>2.143233086917558</v>
      </c>
      <c r="CG67" t="n">
        <v>9.155364770011932</v>
      </c>
      <c r="CH67" t="n">
        <v>10.55555650388289</v>
      </c>
      <c r="CI67" t="n">
        <v>8.25598387096773</v>
      </c>
      <c r="CJ67" t="n">
        <v>3.52852404420549</v>
      </c>
      <c r="CK67" t="n">
        <v>1.76390810558542</v>
      </c>
      <c r="CL67" t="n">
        <v>2.340877856182791</v>
      </c>
      <c r="CM67" t="n">
        <v>1.96404324970131</v>
      </c>
      <c r="CN67" t="n">
        <v>2.898574584080043</v>
      </c>
      <c r="CO67" t="n">
        <v>7.559700321964602</v>
      </c>
      <c r="CP67" t="n">
        <v>8.776</v>
      </c>
      <c r="CQ67" t="n">
        <v>29.33900779905908</v>
      </c>
      <c r="CR67" t="n">
        <v>0.5643239542264029</v>
      </c>
      <c r="CS67" t="n">
        <v>2.447794613948621</v>
      </c>
      <c r="CT67" t="n">
        <v>0.764632643369175</v>
      </c>
      <c r="CU67" t="n">
        <v>31.04903225806451</v>
      </c>
      <c r="CV67" t="n">
        <v>27.1375323327359</v>
      </c>
      <c r="CW67" t="n">
        <v>86.39471992234162</v>
      </c>
      <c r="CX67" t="n">
        <v>10.71774070340498</v>
      </c>
      <c r="CY67" t="n">
        <v>2.316519638590198</v>
      </c>
      <c r="CZ67" t="n">
        <v>38.75448089904415</v>
      </c>
      <c r="DA67" t="n">
        <v>7.744024604241333</v>
      </c>
      <c r="DB67" t="n">
        <v>4.766391502389481</v>
      </c>
      <c r="DC67" t="n">
        <v>29.71127140906544</v>
      </c>
      <c r="DD67" t="n">
        <v>2.015861388175714</v>
      </c>
      <c r="DE67" t="n">
        <v>0.013627131980273</v>
      </c>
      <c r="DF67" t="n">
        <v>0.001476782398493658</v>
      </c>
      <c r="DG67" t="n">
        <v>0.740115845807277</v>
      </c>
      <c r="DH67" t="n">
        <v>0.2953770467217057</v>
      </c>
    </row>
    <row r="68">
      <c r="A68" t="n">
        <v>3</v>
      </c>
      <c r="B68" t="n">
        <v>18</v>
      </c>
      <c r="C68" t="n">
        <v>7.930612903225805</v>
      </c>
      <c r="D68" t="n">
        <v>10.76908680555552</v>
      </c>
      <c r="E68" t="n">
        <v>54.23605905391271</v>
      </c>
      <c r="F68" t="n">
        <v>4.891774193548387</v>
      </c>
      <c r="G68" t="n">
        <v>8.847193548387093</v>
      </c>
      <c r="H68" t="n">
        <v>14.7944086021505</v>
      </c>
      <c r="I68" t="n">
        <v>15.29</v>
      </c>
      <c r="J68" t="n">
        <v>17.22322580645157</v>
      </c>
      <c r="K68" t="n">
        <v>25.67225806451613</v>
      </c>
      <c r="L68" t="n">
        <v>9.776572580645158</v>
      </c>
      <c r="M68" t="n">
        <v>19.23906897252085</v>
      </c>
      <c r="N68" t="n">
        <v>20.24306644265232</v>
      </c>
      <c r="O68" t="n">
        <v>47.85709677419354</v>
      </c>
      <c r="P68" t="n">
        <v>21.30281447132611</v>
      </c>
      <c r="Q68" t="n">
        <v>6.604846904868571</v>
      </c>
      <c r="R68" t="n">
        <v>12.65755678763436</v>
      </c>
      <c r="S68" t="n">
        <v>6.307777777777773</v>
      </c>
      <c r="T68" t="n">
        <v>31.43741935483871</v>
      </c>
      <c r="U68" t="n">
        <v>33.439003307945</v>
      </c>
      <c r="V68" t="n">
        <v>2.825198293757462</v>
      </c>
      <c r="W68" t="n">
        <v>42.17574779345873</v>
      </c>
      <c r="X68" t="n">
        <v>6.220311603942648</v>
      </c>
      <c r="Y68" t="n">
        <v>14.98699684513142</v>
      </c>
      <c r="Z68" t="n">
        <v>36.52064516129033</v>
      </c>
      <c r="AA68" t="n">
        <v>13.53879163306447</v>
      </c>
      <c r="AB68" t="n">
        <v>19.64193548387096</v>
      </c>
      <c r="AC68" t="n">
        <v>1.934435629480282</v>
      </c>
      <c r="AD68" t="n">
        <v>18.45548387096773</v>
      </c>
      <c r="AE68" t="n">
        <v>9.44158064516129</v>
      </c>
      <c r="AF68" t="n">
        <v>8.586580645161286</v>
      </c>
      <c r="AG68" t="n">
        <v>2.944806451612902</v>
      </c>
      <c r="AH68" t="n">
        <v>334.1769360790018</v>
      </c>
      <c r="AI68" t="n">
        <v>17.98912454450413</v>
      </c>
      <c r="AJ68" t="n">
        <v>21.89119892958478</v>
      </c>
      <c r="AK68" t="n">
        <v>18.06783123058537</v>
      </c>
      <c r="AL68" t="n">
        <v>5.237720430107522</v>
      </c>
      <c r="AM68" t="n">
        <v>38.23518112455192</v>
      </c>
      <c r="AN68" t="n">
        <v>411.1680808225802</v>
      </c>
      <c r="AO68" t="n">
        <v>17.83223194817797</v>
      </c>
      <c r="AP68" t="n">
        <v>11.03916402329748</v>
      </c>
      <c r="AQ68" t="n">
        <v>6.525554435483865</v>
      </c>
      <c r="AR68" t="n">
        <v>19.11830850507765</v>
      </c>
      <c r="AS68" t="n">
        <v>7.609240927419349</v>
      </c>
      <c r="AT68" t="n">
        <v>31.12697883811225</v>
      </c>
      <c r="AU68" t="n">
        <v>4.609870967741934</v>
      </c>
      <c r="AV68" t="n">
        <v>4.212451612903224</v>
      </c>
      <c r="AW68" t="n">
        <v>16.55096774193548</v>
      </c>
      <c r="AX68" t="n">
        <v>30.85278948476697</v>
      </c>
      <c r="AY68" t="n">
        <v>6.77196774193548</v>
      </c>
      <c r="AZ68" t="n">
        <v>18.53677419354837</v>
      </c>
      <c r="BA68" t="n">
        <v>43.76612903225805</v>
      </c>
      <c r="BB68" t="n">
        <v>5.252677419354836</v>
      </c>
      <c r="BC68" t="n">
        <v>13.67709677419355</v>
      </c>
      <c r="BD68" t="n">
        <v>6.588999999999998</v>
      </c>
      <c r="BE68" t="n">
        <v>22.73216129032256</v>
      </c>
      <c r="BF68" t="n">
        <v>8.763038156735362</v>
      </c>
      <c r="BG68" t="n">
        <v>4.539292342069888</v>
      </c>
      <c r="BH68" t="n">
        <v>0.2959032258064516</v>
      </c>
      <c r="BI68" t="n">
        <v>3.31040772393966</v>
      </c>
      <c r="BJ68" t="n">
        <v>0.8711164280913972</v>
      </c>
      <c r="BK68" t="n">
        <v>0.09837161290322564</v>
      </c>
      <c r="BL68" t="n">
        <v>5.946510080645156</v>
      </c>
      <c r="BM68" t="n">
        <v>3.938653024193546</v>
      </c>
      <c r="BN68" t="n">
        <v>27.40714343206984</v>
      </c>
      <c r="BO68" t="n">
        <v>8.542231731630821</v>
      </c>
      <c r="BP68" t="n">
        <v>5.076161290322578</v>
      </c>
      <c r="BQ68" t="n">
        <v>46.30208328853042</v>
      </c>
      <c r="BR68" t="n">
        <v>8.07080925179211</v>
      </c>
      <c r="BS68" t="n">
        <v>19.43322580645161</v>
      </c>
      <c r="BT68" t="n">
        <v>20.25401096176816</v>
      </c>
      <c r="BU68" t="n">
        <v>1.510232011648745</v>
      </c>
      <c r="BV68" t="n">
        <v>4.157417247983865</v>
      </c>
      <c r="BW68" t="n">
        <v>8.795193548387092</v>
      </c>
      <c r="BX68" t="n">
        <v>13.47610435334523</v>
      </c>
      <c r="BY68" t="n">
        <v>22.74106323924726</v>
      </c>
      <c r="BZ68" t="n">
        <v>4.865777326015526</v>
      </c>
      <c r="CA68" t="n">
        <v>5.219935483870966</v>
      </c>
      <c r="CB68" t="n">
        <v>313.9505297414123</v>
      </c>
      <c r="CC68" t="n">
        <v>21.92451612903225</v>
      </c>
      <c r="CD68" t="n">
        <v>3.296806451612901</v>
      </c>
      <c r="CE68" t="n">
        <v>77.24591037559729</v>
      </c>
      <c r="CF68" t="n">
        <v>2.143233086917558</v>
      </c>
      <c r="CG68" t="n">
        <v>9.155364770011932</v>
      </c>
      <c r="CH68" t="n">
        <v>10.55555650388289</v>
      </c>
      <c r="CI68" t="n">
        <v>8.25598387096773</v>
      </c>
      <c r="CJ68" t="n">
        <v>3.52852404420549</v>
      </c>
      <c r="CK68" t="n">
        <v>1.76390810558542</v>
      </c>
      <c r="CL68" t="n">
        <v>2.340877856182791</v>
      </c>
      <c r="CM68" t="n">
        <v>1.96404324970131</v>
      </c>
      <c r="CN68" t="n">
        <v>2.898574584080043</v>
      </c>
      <c r="CO68" t="n">
        <v>7.559700321964602</v>
      </c>
      <c r="CP68" t="n">
        <v>8.776</v>
      </c>
      <c r="CQ68" t="n">
        <v>29.33900779905908</v>
      </c>
      <c r="CR68" t="n">
        <v>0.5643239542264029</v>
      </c>
      <c r="CS68" t="n">
        <v>2.447794613948621</v>
      </c>
      <c r="CT68" t="n">
        <v>0.764632643369175</v>
      </c>
      <c r="CU68" t="n">
        <v>31.04903225806451</v>
      </c>
      <c r="CV68" t="n">
        <v>27.1375323327359</v>
      </c>
      <c r="CW68" t="n">
        <v>86.39471992234162</v>
      </c>
      <c r="CX68" t="n">
        <v>10.71774070340498</v>
      </c>
      <c r="CY68" t="n">
        <v>2.316519638590198</v>
      </c>
      <c r="CZ68" t="n">
        <v>38.75448089904415</v>
      </c>
      <c r="DA68" t="n">
        <v>7.744024604241333</v>
      </c>
      <c r="DB68" t="n">
        <v>4.766391502389481</v>
      </c>
      <c r="DC68" t="n">
        <v>29.71127140906544</v>
      </c>
      <c r="DD68" t="n">
        <v>2.015861388175714</v>
      </c>
      <c r="DE68" t="n">
        <v>0.013627131980273</v>
      </c>
      <c r="DF68" t="n">
        <v>0.001476782398493658</v>
      </c>
      <c r="DG68" t="n">
        <v>0.740115845807277</v>
      </c>
      <c r="DH68" t="n">
        <v>0.2953770467217057</v>
      </c>
    </row>
    <row r="69">
      <c r="A69" t="n">
        <v>3</v>
      </c>
      <c r="B69" t="n">
        <v>19</v>
      </c>
      <c r="C69" t="n">
        <v>7.930612903225805</v>
      </c>
      <c r="D69" t="n">
        <v>10.76908680555552</v>
      </c>
      <c r="E69" t="n">
        <v>54.23605905391271</v>
      </c>
      <c r="F69" t="n">
        <v>4.891774193548387</v>
      </c>
      <c r="G69" t="n">
        <v>8.847193548387093</v>
      </c>
      <c r="H69" t="n">
        <v>14.7944086021505</v>
      </c>
      <c r="I69" t="n">
        <v>15.29</v>
      </c>
      <c r="J69" t="n">
        <v>17.22322580645157</v>
      </c>
      <c r="K69" t="n">
        <v>25.67225806451613</v>
      </c>
      <c r="L69" t="n">
        <v>9.776572580645158</v>
      </c>
      <c r="M69" t="n">
        <v>19.23906897252085</v>
      </c>
      <c r="N69" t="n">
        <v>20.24306644265232</v>
      </c>
      <c r="O69" t="n">
        <v>47.85709677419354</v>
      </c>
      <c r="P69" t="n">
        <v>21.30281447132611</v>
      </c>
      <c r="Q69" t="n">
        <v>6.604846904868571</v>
      </c>
      <c r="R69" t="n">
        <v>12.65755678763436</v>
      </c>
      <c r="S69" t="n">
        <v>6.307777777777773</v>
      </c>
      <c r="T69" t="n">
        <v>31.43741935483871</v>
      </c>
      <c r="U69" t="n">
        <v>33.439003307945</v>
      </c>
      <c r="V69" t="n">
        <v>2.825198293757462</v>
      </c>
      <c r="W69" t="n">
        <v>42.17574779345873</v>
      </c>
      <c r="X69" t="n">
        <v>6.220311603942648</v>
      </c>
      <c r="Y69" t="n">
        <v>14.98699684513142</v>
      </c>
      <c r="Z69" t="n">
        <v>36.52064516129033</v>
      </c>
      <c r="AA69" t="n">
        <v>13.53879163306447</v>
      </c>
      <c r="AB69" t="n">
        <v>19.64193548387096</v>
      </c>
      <c r="AC69" t="n">
        <v>1.934435629480282</v>
      </c>
      <c r="AD69" t="n">
        <v>18.45548387096773</v>
      </c>
      <c r="AE69" t="n">
        <v>9.44158064516129</v>
      </c>
      <c r="AF69" t="n">
        <v>8.586580645161286</v>
      </c>
      <c r="AG69" t="n">
        <v>2.944806451612902</v>
      </c>
      <c r="AH69" t="n">
        <v>334.1769360790018</v>
      </c>
      <c r="AI69" t="n">
        <v>17.98912454450413</v>
      </c>
      <c r="AJ69" t="n">
        <v>21.89119892958478</v>
      </c>
      <c r="AK69" t="n">
        <v>18.06783123058537</v>
      </c>
      <c r="AL69" t="n">
        <v>5.237720430107522</v>
      </c>
      <c r="AM69" t="n">
        <v>38.23518112455192</v>
      </c>
      <c r="AN69" t="n">
        <v>411.1680808225802</v>
      </c>
      <c r="AO69" t="n">
        <v>17.83223194817797</v>
      </c>
      <c r="AP69" t="n">
        <v>11.03916402329748</v>
      </c>
      <c r="AQ69" t="n">
        <v>6.525554435483865</v>
      </c>
      <c r="AR69" t="n">
        <v>19.11830850507765</v>
      </c>
      <c r="AS69" t="n">
        <v>7.609240927419349</v>
      </c>
      <c r="AT69" t="n">
        <v>31.12697883811225</v>
      </c>
      <c r="AU69" t="n">
        <v>4.609870967741934</v>
      </c>
      <c r="AV69" t="n">
        <v>4.212451612903224</v>
      </c>
      <c r="AW69" t="n">
        <v>16.55096774193548</v>
      </c>
      <c r="AX69" t="n">
        <v>30.85278948476697</v>
      </c>
      <c r="AY69" t="n">
        <v>6.77196774193548</v>
      </c>
      <c r="AZ69" t="n">
        <v>18.53677419354837</v>
      </c>
      <c r="BA69" t="n">
        <v>43.76612903225805</v>
      </c>
      <c r="BB69" t="n">
        <v>5.252677419354836</v>
      </c>
      <c r="BC69" t="n">
        <v>13.67709677419355</v>
      </c>
      <c r="BD69" t="n">
        <v>6.588999999999998</v>
      </c>
      <c r="BE69" t="n">
        <v>22.73216129032256</v>
      </c>
      <c r="BF69" t="n">
        <v>8.763038156735362</v>
      </c>
      <c r="BG69" t="n">
        <v>4.539292342069888</v>
      </c>
      <c r="BH69" t="n">
        <v>0.2959032258064516</v>
      </c>
      <c r="BI69" t="n">
        <v>3.31040772393966</v>
      </c>
      <c r="BJ69" t="n">
        <v>0.8711164280913972</v>
      </c>
      <c r="BK69" t="n">
        <v>0.09837161290322564</v>
      </c>
      <c r="BL69" t="n">
        <v>5.946510080645156</v>
      </c>
      <c r="BM69" t="n">
        <v>3.938653024193546</v>
      </c>
      <c r="BN69" t="n">
        <v>27.40714343206984</v>
      </c>
      <c r="BO69" t="n">
        <v>8.542231731630821</v>
      </c>
      <c r="BP69" t="n">
        <v>5.076161290322578</v>
      </c>
      <c r="BQ69" t="n">
        <v>46.30208328853042</v>
      </c>
      <c r="BR69" t="n">
        <v>8.07080925179211</v>
      </c>
      <c r="BS69" t="n">
        <v>19.43322580645161</v>
      </c>
      <c r="BT69" t="n">
        <v>20.25401096176816</v>
      </c>
      <c r="BU69" t="n">
        <v>1.510232011648745</v>
      </c>
      <c r="BV69" t="n">
        <v>4.157417247983865</v>
      </c>
      <c r="BW69" t="n">
        <v>8.795193548387092</v>
      </c>
      <c r="BX69" t="n">
        <v>13.47610435334523</v>
      </c>
      <c r="BY69" t="n">
        <v>22.74106323924726</v>
      </c>
      <c r="BZ69" t="n">
        <v>4.865777326015526</v>
      </c>
      <c r="CA69" t="n">
        <v>5.219935483870966</v>
      </c>
      <c r="CB69" t="n">
        <v>313.9505297414123</v>
      </c>
      <c r="CC69" t="n">
        <v>21.92451612903225</v>
      </c>
      <c r="CD69" t="n">
        <v>3.296806451612901</v>
      </c>
      <c r="CE69" t="n">
        <v>77.24591037559729</v>
      </c>
      <c r="CF69" t="n">
        <v>2.143233086917558</v>
      </c>
      <c r="CG69" t="n">
        <v>9.155364770011932</v>
      </c>
      <c r="CH69" t="n">
        <v>10.55555650388289</v>
      </c>
      <c r="CI69" t="n">
        <v>8.25598387096773</v>
      </c>
      <c r="CJ69" t="n">
        <v>3.52852404420549</v>
      </c>
      <c r="CK69" t="n">
        <v>1.76390810558542</v>
      </c>
      <c r="CL69" t="n">
        <v>2.340877856182791</v>
      </c>
      <c r="CM69" t="n">
        <v>1.96404324970131</v>
      </c>
      <c r="CN69" t="n">
        <v>2.898574584080043</v>
      </c>
      <c r="CO69" t="n">
        <v>7.559700321964602</v>
      </c>
      <c r="CP69" t="n">
        <v>8.776</v>
      </c>
      <c r="CQ69" t="n">
        <v>29.33900779905908</v>
      </c>
      <c r="CR69" t="n">
        <v>0.5643239542264029</v>
      </c>
      <c r="CS69" t="n">
        <v>2.447794613948621</v>
      </c>
      <c r="CT69" t="n">
        <v>0.764632643369175</v>
      </c>
      <c r="CU69" t="n">
        <v>31.04903225806451</v>
      </c>
      <c r="CV69" t="n">
        <v>27.1375323327359</v>
      </c>
      <c r="CW69" t="n">
        <v>86.39471992234162</v>
      </c>
      <c r="CX69" t="n">
        <v>10.71774070340498</v>
      </c>
      <c r="CY69" t="n">
        <v>2.316519638590198</v>
      </c>
      <c r="CZ69" t="n">
        <v>38.75448089904415</v>
      </c>
      <c r="DA69" t="n">
        <v>7.744024604241333</v>
      </c>
      <c r="DB69" t="n">
        <v>4.766391502389481</v>
      </c>
      <c r="DC69" t="n">
        <v>29.71127140906544</v>
      </c>
      <c r="DD69" t="n">
        <v>2.015861388175714</v>
      </c>
      <c r="DE69" t="n">
        <v>0.013627131980273</v>
      </c>
      <c r="DF69" t="n">
        <v>0.001476782398493658</v>
      </c>
      <c r="DG69" t="n">
        <v>0.740115845807277</v>
      </c>
      <c r="DH69" t="n">
        <v>0.2953770467217057</v>
      </c>
    </row>
    <row r="70">
      <c r="A70" t="n">
        <v>3</v>
      </c>
      <c r="B70" t="n">
        <v>20</v>
      </c>
      <c r="C70" t="n">
        <v>7.930612903225805</v>
      </c>
      <c r="D70" t="n">
        <v>10.76908680555552</v>
      </c>
      <c r="E70" t="n">
        <v>54.23605905391271</v>
      </c>
      <c r="F70" t="n">
        <v>4.891774193548387</v>
      </c>
      <c r="G70" t="n">
        <v>8.847193548387093</v>
      </c>
      <c r="H70" t="n">
        <v>14.7944086021505</v>
      </c>
      <c r="I70" t="n">
        <v>15.29</v>
      </c>
      <c r="J70" t="n">
        <v>17.22322580645157</v>
      </c>
      <c r="K70" t="n">
        <v>25.67225806451613</v>
      </c>
      <c r="L70" t="n">
        <v>9.776572580645158</v>
      </c>
      <c r="M70" t="n">
        <v>19.23906897252085</v>
      </c>
      <c r="N70" t="n">
        <v>20.24306644265232</v>
      </c>
      <c r="O70" t="n">
        <v>47.85709677419354</v>
      </c>
      <c r="P70" t="n">
        <v>21.30281447132611</v>
      </c>
      <c r="Q70" t="n">
        <v>6.604846904868571</v>
      </c>
      <c r="R70" t="n">
        <v>12.65755678763436</v>
      </c>
      <c r="S70" t="n">
        <v>6.307777777777773</v>
      </c>
      <c r="T70" t="n">
        <v>31.43741935483871</v>
      </c>
      <c r="U70" t="n">
        <v>33.439003307945</v>
      </c>
      <c r="V70" t="n">
        <v>2.825198293757462</v>
      </c>
      <c r="W70" t="n">
        <v>42.17574779345873</v>
      </c>
      <c r="X70" t="n">
        <v>6.220311603942648</v>
      </c>
      <c r="Y70" t="n">
        <v>14.98699684513142</v>
      </c>
      <c r="Z70" t="n">
        <v>36.52064516129033</v>
      </c>
      <c r="AA70" t="n">
        <v>13.53879163306447</v>
      </c>
      <c r="AB70" t="n">
        <v>19.64193548387096</v>
      </c>
      <c r="AC70" t="n">
        <v>1.934435629480282</v>
      </c>
      <c r="AD70" t="n">
        <v>18.45548387096773</v>
      </c>
      <c r="AE70" t="n">
        <v>9.44158064516129</v>
      </c>
      <c r="AF70" t="n">
        <v>8.586580645161286</v>
      </c>
      <c r="AG70" t="n">
        <v>2.944806451612902</v>
      </c>
      <c r="AH70" t="n">
        <v>334.1769360790018</v>
      </c>
      <c r="AI70" t="n">
        <v>17.98912454450413</v>
      </c>
      <c r="AJ70" t="n">
        <v>21.89119892958478</v>
      </c>
      <c r="AK70" t="n">
        <v>18.06783123058537</v>
      </c>
      <c r="AL70" t="n">
        <v>5.237720430107522</v>
      </c>
      <c r="AM70" t="n">
        <v>38.23518112455192</v>
      </c>
      <c r="AN70" t="n">
        <v>411.1680808225802</v>
      </c>
      <c r="AO70" t="n">
        <v>17.83223194817797</v>
      </c>
      <c r="AP70" t="n">
        <v>11.03916402329748</v>
      </c>
      <c r="AQ70" t="n">
        <v>6.525554435483865</v>
      </c>
      <c r="AR70" t="n">
        <v>19.11830850507765</v>
      </c>
      <c r="AS70" t="n">
        <v>7.609240927419349</v>
      </c>
      <c r="AT70" t="n">
        <v>31.12697883811225</v>
      </c>
      <c r="AU70" t="n">
        <v>4.609870967741934</v>
      </c>
      <c r="AV70" t="n">
        <v>4.212451612903224</v>
      </c>
      <c r="AW70" t="n">
        <v>16.55096774193548</v>
      </c>
      <c r="AX70" t="n">
        <v>30.85278948476697</v>
      </c>
      <c r="AY70" t="n">
        <v>6.77196774193548</v>
      </c>
      <c r="AZ70" t="n">
        <v>18.53677419354837</v>
      </c>
      <c r="BA70" t="n">
        <v>43.76612903225805</v>
      </c>
      <c r="BB70" t="n">
        <v>5.252677419354836</v>
      </c>
      <c r="BC70" t="n">
        <v>13.67709677419355</v>
      </c>
      <c r="BD70" t="n">
        <v>6.588999999999998</v>
      </c>
      <c r="BE70" t="n">
        <v>22.73216129032256</v>
      </c>
      <c r="BF70" t="n">
        <v>8.763038156735362</v>
      </c>
      <c r="BG70" t="n">
        <v>4.539292342069888</v>
      </c>
      <c r="BH70" t="n">
        <v>0.2959032258064516</v>
      </c>
      <c r="BI70" t="n">
        <v>3.31040772393966</v>
      </c>
      <c r="BJ70" t="n">
        <v>0.8711164280913972</v>
      </c>
      <c r="BK70" t="n">
        <v>0.09837161290322564</v>
      </c>
      <c r="BL70" t="n">
        <v>5.946510080645156</v>
      </c>
      <c r="BM70" t="n">
        <v>3.938653024193546</v>
      </c>
      <c r="BN70" t="n">
        <v>27.40714343206984</v>
      </c>
      <c r="BO70" t="n">
        <v>8.542231731630821</v>
      </c>
      <c r="BP70" t="n">
        <v>5.076161290322578</v>
      </c>
      <c r="BQ70" t="n">
        <v>46.30208328853042</v>
      </c>
      <c r="BR70" t="n">
        <v>8.07080925179211</v>
      </c>
      <c r="BS70" t="n">
        <v>19.43322580645161</v>
      </c>
      <c r="BT70" t="n">
        <v>20.25401096176816</v>
      </c>
      <c r="BU70" t="n">
        <v>1.510232011648745</v>
      </c>
      <c r="BV70" t="n">
        <v>4.157417247983865</v>
      </c>
      <c r="BW70" t="n">
        <v>8.795193548387092</v>
      </c>
      <c r="BX70" t="n">
        <v>13.47610435334523</v>
      </c>
      <c r="BY70" t="n">
        <v>22.74106323924726</v>
      </c>
      <c r="BZ70" t="n">
        <v>4.865777326015526</v>
      </c>
      <c r="CA70" t="n">
        <v>5.219935483870966</v>
      </c>
      <c r="CB70" t="n">
        <v>313.9505297414123</v>
      </c>
      <c r="CC70" t="n">
        <v>21.92451612903225</v>
      </c>
      <c r="CD70" t="n">
        <v>3.296806451612901</v>
      </c>
      <c r="CE70" t="n">
        <v>77.24591037559729</v>
      </c>
      <c r="CF70" t="n">
        <v>2.143233086917558</v>
      </c>
      <c r="CG70" t="n">
        <v>9.155364770011932</v>
      </c>
      <c r="CH70" t="n">
        <v>10.55555650388289</v>
      </c>
      <c r="CI70" t="n">
        <v>8.25598387096773</v>
      </c>
      <c r="CJ70" t="n">
        <v>3.52852404420549</v>
      </c>
      <c r="CK70" t="n">
        <v>1.76390810558542</v>
      </c>
      <c r="CL70" t="n">
        <v>2.340877856182791</v>
      </c>
      <c r="CM70" t="n">
        <v>1.96404324970131</v>
      </c>
      <c r="CN70" t="n">
        <v>2.898574584080043</v>
      </c>
      <c r="CO70" t="n">
        <v>7.559700321964602</v>
      </c>
      <c r="CP70" t="n">
        <v>8.776</v>
      </c>
      <c r="CQ70" t="n">
        <v>29.33900779905908</v>
      </c>
      <c r="CR70" t="n">
        <v>0.5643239542264029</v>
      </c>
      <c r="CS70" t="n">
        <v>2.447794613948621</v>
      </c>
      <c r="CT70" t="n">
        <v>0.764632643369175</v>
      </c>
      <c r="CU70" t="n">
        <v>31.04903225806451</v>
      </c>
      <c r="CV70" t="n">
        <v>27.1375323327359</v>
      </c>
      <c r="CW70" t="n">
        <v>86.39471992234162</v>
      </c>
      <c r="CX70" t="n">
        <v>10.71774070340498</v>
      </c>
      <c r="CY70" t="n">
        <v>2.316519638590198</v>
      </c>
      <c r="CZ70" t="n">
        <v>38.75448089904415</v>
      </c>
      <c r="DA70" t="n">
        <v>7.744024604241333</v>
      </c>
      <c r="DB70" t="n">
        <v>4.766391502389481</v>
      </c>
      <c r="DC70" t="n">
        <v>29.71127140906544</v>
      </c>
      <c r="DD70" t="n">
        <v>2.015861388175714</v>
      </c>
      <c r="DE70" t="n">
        <v>0.013627131980273</v>
      </c>
      <c r="DF70" t="n">
        <v>0.001476782398493658</v>
      </c>
      <c r="DG70" t="n">
        <v>0.740115845807277</v>
      </c>
      <c r="DH70" t="n">
        <v>0.2953770467217057</v>
      </c>
    </row>
    <row r="71">
      <c r="A71" t="n">
        <v>3</v>
      </c>
      <c r="B71" t="n">
        <v>21</v>
      </c>
      <c r="C71" t="n">
        <v>7.930612903225805</v>
      </c>
      <c r="D71" t="n">
        <v>10.76908680555552</v>
      </c>
      <c r="E71" t="n">
        <v>54.23605905391271</v>
      </c>
      <c r="F71" t="n">
        <v>4.891774193548387</v>
      </c>
      <c r="G71" t="n">
        <v>8.847193548387093</v>
      </c>
      <c r="H71" t="n">
        <v>14.7944086021505</v>
      </c>
      <c r="I71" t="n">
        <v>15.29</v>
      </c>
      <c r="J71" t="n">
        <v>17.22322580645157</v>
      </c>
      <c r="K71" t="n">
        <v>25.67225806451613</v>
      </c>
      <c r="L71" t="n">
        <v>9.776572580645158</v>
      </c>
      <c r="M71" t="n">
        <v>19.23906897252085</v>
      </c>
      <c r="N71" t="n">
        <v>20.24306644265232</v>
      </c>
      <c r="O71" t="n">
        <v>47.85709677419354</v>
      </c>
      <c r="P71" t="n">
        <v>21.30281447132611</v>
      </c>
      <c r="Q71" t="n">
        <v>6.604846904868571</v>
      </c>
      <c r="R71" t="n">
        <v>12.65755678763436</v>
      </c>
      <c r="S71" t="n">
        <v>6.307777777777773</v>
      </c>
      <c r="T71" t="n">
        <v>31.43741935483871</v>
      </c>
      <c r="U71" t="n">
        <v>33.439003307945</v>
      </c>
      <c r="V71" t="n">
        <v>2.825198293757462</v>
      </c>
      <c r="W71" t="n">
        <v>42.17574779345873</v>
      </c>
      <c r="X71" t="n">
        <v>6.220311603942648</v>
      </c>
      <c r="Y71" t="n">
        <v>14.98699684513142</v>
      </c>
      <c r="Z71" t="n">
        <v>36.52064516129033</v>
      </c>
      <c r="AA71" t="n">
        <v>13.53879163306447</v>
      </c>
      <c r="AB71" t="n">
        <v>19.64193548387096</v>
      </c>
      <c r="AC71" t="n">
        <v>1.934435629480282</v>
      </c>
      <c r="AD71" t="n">
        <v>18.45548387096773</v>
      </c>
      <c r="AE71" t="n">
        <v>9.44158064516129</v>
      </c>
      <c r="AF71" t="n">
        <v>8.586580645161286</v>
      </c>
      <c r="AG71" t="n">
        <v>2.944806451612902</v>
      </c>
      <c r="AH71" t="n">
        <v>334.1769360790018</v>
      </c>
      <c r="AI71" t="n">
        <v>17.98912454450413</v>
      </c>
      <c r="AJ71" t="n">
        <v>21.89119892958478</v>
      </c>
      <c r="AK71" t="n">
        <v>18.06783123058537</v>
      </c>
      <c r="AL71" t="n">
        <v>5.237720430107522</v>
      </c>
      <c r="AM71" t="n">
        <v>38.23518112455192</v>
      </c>
      <c r="AN71" t="n">
        <v>411.1680808225802</v>
      </c>
      <c r="AO71" t="n">
        <v>17.83223194817797</v>
      </c>
      <c r="AP71" t="n">
        <v>11.03916402329748</v>
      </c>
      <c r="AQ71" t="n">
        <v>6.525554435483865</v>
      </c>
      <c r="AR71" t="n">
        <v>19.11830850507765</v>
      </c>
      <c r="AS71" t="n">
        <v>7.609240927419349</v>
      </c>
      <c r="AT71" t="n">
        <v>31.12697883811225</v>
      </c>
      <c r="AU71" t="n">
        <v>4.609870967741934</v>
      </c>
      <c r="AV71" t="n">
        <v>4.212451612903224</v>
      </c>
      <c r="AW71" t="n">
        <v>16.55096774193548</v>
      </c>
      <c r="AX71" t="n">
        <v>30.85278948476697</v>
      </c>
      <c r="AY71" t="n">
        <v>6.77196774193548</v>
      </c>
      <c r="AZ71" t="n">
        <v>18.53677419354837</v>
      </c>
      <c r="BA71" t="n">
        <v>43.76612903225805</v>
      </c>
      <c r="BB71" t="n">
        <v>5.252677419354836</v>
      </c>
      <c r="BC71" t="n">
        <v>13.67709677419355</v>
      </c>
      <c r="BD71" t="n">
        <v>6.588999999999998</v>
      </c>
      <c r="BE71" t="n">
        <v>22.73216129032256</v>
      </c>
      <c r="BF71" t="n">
        <v>8.763038156735362</v>
      </c>
      <c r="BG71" t="n">
        <v>4.539292342069888</v>
      </c>
      <c r="BH71" t="n">
        <v>0.2959032258064516</v>
      </c>
      <c r="BI71" t="n">
        <v>3.31040772393966</v>
      </c>
      <c r="BJ71" t="n">
        <v>0.8711164280913972</v>
      </c>
      <c r="BK71" t="n">
        <v>0.09837161290322564</v>
      </c>
      <c r="BL71" t="n">
        <v>5.946510080645156</v>
      </c>
      <c r="BM71" t="n">
        <v>3.938653024193546</v>
      </c>
      <c r="BN71" t="n">
        <v>27.40714343206984</v>
      </c>
      <c r="BO71" t="n">
        <v>8.542231731630821</v>
      </c>
      <c r="BP71" t="n">
        <v>5.076161290322578</v>
      </c>
      <c r="BQ71" t="n">
        <v>46.30208328853042</v>
      </c>
      <c r="BR71" t="n">
        <v>8.07080925179211</v>
      </c>
      <c r="BS71" t="n">
        <v>19.43322580645161</v>
      </c>
      <c r="BT71" t="n">
        <v>20.25401096176816</v>
      </c>
      <c r="BU71" t="n">
        <v>1.510232011648745</v>
      </c>
      <c r="BV71" t="n">
        <v>4.157417247983865</v>
      </c>
      <c r="BW71" t="n">
        <v>8.795193548387092</v>
      </c>
      <c r="BX71" t="n">
        <v>13.47610435334523</v>
      </c>
      <c r="BY71" t="n">
        <v>22.74106323924726</v>
      </c>
      <c r="BZ71" t="n">
        <v>4.865777326015526</v>
      </c>
      <c r="CA71" t="n">
        <v>5.219935483870966</v>
      </c>
      <c r="CB71" t="n">
        <v>313.9505297414123</v>
      </c>
      <c r="CC71" t="n">
        <v>21.92451612903225</v>
      </c>
      <c r="CD71" t="n">
        <v>3.296806451612901</v>
      </c>
      <c r="CE71" t="n">
        <v>77.24591037559729</v>
      </c>
      <c r="CF71" t="n">
        <v>2.143233086917558</v>
      </c>
      <c r="CG71" t="n">
        <v>9.155364770011932</v>
      </c>
      <c r="CH71" t="n">
        <v>10.55555650388289</v>
      </c>
      <c r="CI71" t="n">
        <v>8.25598387096773</v>
      </c>
      <c r="CJ71" t="n">
        <v>3.52852404420549</v>
      </c>
      <c r="CK71" t="n">
        <v>1.76390810558542</v>
      </c>
      <c r="CL71" t="n">
        <v>2.340877856182791</v>
      </c>
      <c r="CM71" t="n">
        <v>1.96404324970131</v>
      </c>
      <c r="CN71" t="n">
        <v>2.898574584080043</v>
      </c>
      <c r="CO71" t="n">
        <v>7.559700321964602</v>
      </c>
      <c r="CP71" t="n">
        <v>8.776</v>
      </c>
      <c r="CQ71" t="n">
        <v>29.33900779905908</v>
      </c>
      <c r="CR71" t="n">
        <v>0.5643239542264029</v>
      </c>
      <c r="CS71" t="n">
        <v>2.447794613948621</v>
      </c>
      <c r="CT71" t="n">
        <v>0.764632643369175</v>
      </c>
      <c r="CU71" t="n">
        <v>31.04903225806451</v>
      </c>
      <c r="CV71" t="n">
        <v>27.1375323327359</v>
      </c>
      <c r="CW71" t="n">
        <v>86.39471992234162</v>
      </c>
      <c r="CX71" t="n">
        <v>10.71774070340498</v>
      </c>
      <c r="CY71" t="n">
        <v>2.316519638590198</v>
      </c>
      <c r="CZ71" t="n">
        <v>38.75448089904415</v>
      </c>
      <c r="DA71" t="n">
        <v>7.744024604241333</v>
      </c>
      <c r="DB71" t="n">
        <v>4.766391502389481</v>
      </c>
      <c r="DC71" t="n">
        <v>29.71127140906544</v>
      </c>
      <c r="DD71" t="n">
        <v>2.015861388175714</v>
      </c>
      <c r="DE71" t="n">
        <v>0.013627131980273</v>
      </c>
      <c r="DF71" t="n">
        <v>0.001476782398493658</v>
      </c>
      <c r="DG71" t="n">
        <v>0.740115845807277</v>
      </c>
      <c r="DH71" t="n">
        <v>0.2953770467217057</v>
      </c>
    </row>
    <row r="72">
      <c r="A72" t="n">
        <v>3</v>
      </c>
      <c r="B72" t="n">
        <v>22</v>
      </c>
      <c r="C72" t="n">
        <v>7.930612903225805</v>
      </c>
      <c r="D72" t="n">
        <v>10.76908680555552</v>
      </c>
      <c r="E72" t="n">
        <v>54.23605905391271</v>
      </c>
      <c r="F72" t="n">
        <v>4.891774193548387</v>
      </c>
      <c r="G72" t="n">
        <v>8.847193548387093</v>
      </c>
      <c r="H72" t="n">
        <v>14.7944086021505</v>
      </c>
      <c r="I72" t="n">
        <v>15.29</v>
      </c>
      <c r="J72" t="n">
        <v>17.22322580645157</v>
      </c>
      <c r="K72" t="n">
        <v>25.67225806451613</v>
      </c>
      <c r="L72" t="n">
        <v>9.776572580645158</v>
      </c>
      <c r="M72" t="n">
        <v>19.23906897252085</v>
      </c>
      <c r="N72" t="n">
        <v>20.24306644265232</v>
      </c>
      <c r="O72" t="n">
        <v>47.85709677419354</v>
      </c>
      <c r="P72" t="n">
        <v>21.30281447132611</v>
      </c>
      <c r="Q72" t="n">
        <v>6.604846904868571</v>
      </c>
      <c r="R72" t="n">
        <v>12.65755678763436</v>
      </c>
      <c r="S72" t="n">
        <v>6.307777777777773</v>
      </c>
      <c r="T72" t="n">
        <v>31.43741935483871</v>
      </c>
      <c r="U72" t="n">
        <v>33.439003307945</v>
      </c>
      <c r="V72" t="n">
        <v>2.825198293757462</v>
      </c>
      <c r="W72" t="n">
        <v>42.17574779345873</v>
      </c>
      <c r="X72" t="n">
        <v>6.220311603942648</v>
      </c>
      <c r="Y72" t="n">
        <v>14.98699684513142</v>
      </c>
      <c r="Z72" t="n">
        <v>36.52064516129033</v>
      </c>
      <c r="AA72" t="n">
        <v>13.53879163306447</v>
      </c>
      <c r="AB72" t="n">
        <v>19.64193548387096</v>
      </c>
      <c r="AC72" t="n">
        <v>1.934435629480282</v>
      </c>
      <c r="AD72" t="n">
        <v>18.45548387096773</v>
      </c>
      <c r="AE72" t="n">
        <v>9.44158064516129</v>
      </c>
      <c r="AF72" t="n">
        <v>8.586580645161286</v>
      </c>
      <c r="AG72" t="n">
        <v>2.944806451612902</v>
      </c>
      <c r="AH72" t="n">
        <v>334.1769360790018</v>
      </c>
      <c r="AI72" t="n">
        <v>17.98912454450413</v>
      </c>
      <c r="AJ72" t="n">
        <v>21.89119892958478</v>
      </c>
      <c r="AK72" t="n">
        <v>18.06783123058537</v>
      </c>
      <c r="AL72" t="n">
        <v>5.237720430107522</v>
      </c>
      <c r="AM72" t="n">
        <v>38.23518112455192</v>
      </c>
      <c r="AN72" t="n">
        <v>411.1680808225802</v>
      </c>
      <c r="AO72" t="n">
        <v>17.83223194817797</v>
      </c>
      <c r="AP72" t="n">
        <v>11.03916402329748</v>
      </c>
      <c r="AQ72" t="n">
        <v>6.525554435483865</v>
      </c>
      <c r="AR72" t="n">
        <v>19.11830850507765</v>
      </c>
      <c r="AS72" t="n">
        <v>7.609240927419349</v>
      </c>
      <c r="AT72" t="n">
        <v>31.12697883811225</v>
      </c>
      <c r="AU72" t="n">
        <v>4.609870967741934</v>
      </c>
      <c r="AV72" t="n">
        <v>4.212451612903224</v>
      </c>
      <c r="AW72" t="n">
        <v>16.55096774193548</v>
      </c>
      <c r="AX72" t="n">
        <v>30.85278948476697</v>
      </c>
      <c r="AY72" t="n">
        <v>6.77196774193548</v>
      </c>
      <c r="AZ72" t="n">
        <v>18.53677419354837</v>
      </c>
      <c r="BA72" t="n">
        <v>43.76612903225805</v>
      </c>
      <c r="BB72" t="n">
        <v>5.252677419354836</v>
      </c>
      <c r="BC72" t="n">
        <v>13.67709677419355</v>
      </c>
      <c r="BD72" t="n">
        <v>6.588999999999998</v>
      </c>
      <c r="BE72" t="n">
        <v>22.73216129032256</v>
      </c>
      <c r="BF72" t="n">
        <v>8.763038156735362</v>
      </c>
      <c r="BG72" t="n">
        <v>4.539292342069888</v>
      </c>
      <c r="BH72" t="n">
        <v>0.2959032258064516</v>
      </c>
      <c r="BI72" t="n">
        <v>3.31040772393966</v>
      </c>
      <c r="BJ72" t="n">
        <v>0.8711164280913972</v>
      </c>
      <c r="BK72" t="n">
        <v>0.09837161290322564</v>
      </c>
      <c r="BL72" t="n">
        <v>5.946510080645156</v>
      </c>
      <c r="BM72" t="n">
        <v>3.938653024193546</v>
      </c>
      <c r="BN72" t="n">
        <v>27.40714343206984</v>
      </c>
      <c r="BO72" t="n">
        <v>8.542231731630821</v>
      </c>
      <c r="BP72" t="n">
        <v>5.076161290322578</v>
      </c>
      <c r="BQ72" t="n">
        <v>46.30208328853042</v>
      </c>
      <c r="BR72" t="n">
        <v>8.07080925179211</v>
      </c>
      <c r="BS72" t="n">
        <v>19.43322580645161</v>
      </c>
      <c r="BT72" t="n">
        <v>20.25401096176816</v>
      </c>
      <c r="BU72" t="n">
        <v>1.510232011648745</v>
      </c>
      <c r="BV72" t="n">
        <v>4.157417247983865</v>
      </c>
      <c r="BW72" t="n">
        <v>8.795193548387092</v>
      </c>
      <c r="BX72" t="n">
        <v>13.47610435334523</v>
      </c>
      <c r="BY72" t="n">
        <v>22.74106323924726</v>
      </c>
      <c r="BZ72" t="n">
        <v>4.865777326015526</v>
      </c>
      <c r="CA72" t="n">
        <v>5.219935483870966</v>
      </c>
      <c r="CB72" t="n">
        <v>313.9505297414123</v>
      </c>
      <c r="CC72" t="n">
        <v>21.92451612903225</v>
      </c>
      <c r="CD72" t="n">
        <v>3.296806451612901</v>
      </c>
      <c r="CE72" t="n">
        <v>77.24591037559729</v>
      </c>
      <c r="CF72" t="n">
        <v>2.143233086917558</v>
      </c>
      <c r="CG72" t="n">
        <v>9.155364770011932</v>
      </c>
      <c r="CH72" t="n">
        <v>10.55555650388289</v>
      </c>
      <c r="CI72" t="n">
        <v>8.25598387096773</v>
      </c>
      <c r="CJ72" t="n">
        <v>3.52852404420549</v>
      </c>
      <c r="CK72" t="n">
        <v>1.76390810558542</v>
      </c>
      <c r="CL72" t="n">
        <v>2.340877856182791</v>
      </c>
      <c r="CM72" t="n">
        <v>1.96404324970131</v>
      </c>
      <c r="CN72" t="n">
        <v>2.898574584080043</v>
      </c>
      <c r="CO72" t="n">
        <v>7.559700321964602</v>
      </c>
      <c r="CP72" t="n">
        <v>8.776</v>
      </c>
      <c r="CQ72" t="n">
        <v>29.33900779905908</v>
      </c>
      <c r="CR72" t="n">
        <v>0.5643239542264029</v>
      </c>
      <c r="CS72" t="n">
        <v>2.447794613948621</v>
      </c>
      <c r="CT72" t="n">
        <v>0.764632643369175</v>
      </c>
      <c r="CU72" t="n">
        <v>31.04903225806451</v>
      </c>
      <c r="CV72" t="n">
        <v>27.1375323327359</v>
      </c>
      <c r="CW72" t="n">
        <v>86.39471992234162</v>
      </c>
      <c r="CX72" t="n">
        <v>10.71774070340498</v>
      </c>
      <c r="CY72" t="n">
        <v>2.316519638590198</v>
      </c>
      <c r="CZ72" t="n">
        <v>38.75448089904415</v>
      </c>
      <c r="DA72" t="n">
        <v>7.744024604241333</v>
      </c>
      <c r="DB72" t="n">
        <v>4.766391502389481</v>
      </c>
      <c r="DC72" t="n">
        <v>29.71127140906544</v>
      </c>
      <c r="DD72" t="n">
        <v>2.015861388175714</v>
      </c>
      <c r="DE72" t="n">
        <v>0.013627131980273</v>
      </c>
      <c r="DF72" t="n">
        <v>0.001476782398493658</v>
      </c>
      <c r="DG72" t="n">
        <v>0.740115845807277</v>
      </c>
      <c r="DH72" t="n">
        <v>0.2953770467217057</v>
      </c>
    </row>
    <row r="73">
      <c r="A73" t="n">
        <v>3</v>
      </c>
      <c r="B73" t="n">
        <v>23</v>
      </c>
      <c r="C73" t="n">
        <v>7.930612903225805</v>
      </c>
      <c r="D73" t="n">
        <v>10.76908680555552</v>
      </c>
      <c r="E73" t="n">
        <v>54.23605905391271</v>
      </c>
      <c r="F73" t="n">
        <v>4.891774193548387</v>
      </c>
      <c r="G73" t="n">
        <v>8.847193548387093</v>
      </c>
      <c r="H73" t="n">
        <v>14.7944086021505</v>
      </c>
      <c r="I73" t="n">
        <v>15.29</v>
      </c>
      <c r="J73" t="n">
        <v>17.22322580645157</v>
      </c>
      <c r="K73" t="n">
        <v>25.67225806451613</v>
      </c>
      <c r="L73" t="n">
        <v>9.776572580645158</v>
      </c>
      <c r="M73" t="n">
        <v>19.23906897252085</v>
      </c>
      <c r="N73" t="n">
        <v>20.24306644265232</v>
      </c>
      <c r="O73" t="n">
        <v>47.85709677419354</v>
      </c>
      <c r="P73" t="n">
        <v>21.30281447132611</v>
      </c>
      <c r="Q73" t="n">
        <v>6.604846904868571</v>
      </c>
      <c r="R73" t="n">
        <v>12.65755678763436</v>
      </c>
      <c r="S73" t="n">
        <v>6.307777777777773</v>
      </c>
      <c r="T73" t="n">
        <v>31.43741935483871</v>
      </c>
      <c r="U73" t="n">
        <v>33.439003307945</v>
      </c>
      <c r="V73" t="n">
        <v>2.825198293757462</v>
      </c>
      <c r="W73" t="n">
        <v>42.17574779345873</v>
      </c>
      <c r="X73" t="n">
        <v>6.220311603942648</v>
      </c>
      <c r="Y73" t="n">
        <v>14.98699684513142</v>
      </c>
      <c r="Z73" t="n">
        <v>36.52064516129033</v>
      </c>
      <c r="AA73" t="n">
        <v>13.53879163306447</v>
      </c>
      <c r="AB73" t="n">
        <v>19.64193548387096</v>
      </c>
      <c r="AC73" t="n">
        <v>1.934435629480282</v>
      </c>
      <c r="AD73" t="n">
        <v>18.45548387096773</v>
      </c>
      <c r="AE73" t="n">
        <v>9.44158064516129</v>
      </c>
      <c r="AF73" t="n">
        <v>8.586580645161286</v>
      </c>
      <c r="AG73" t="n">
        <v>2.944806451612902</v>
      </c>
      <c r="AH73" t="n">
        <v>334.1769360790018</v>
      </c>
      <c r="AI73" t="n">
        <v>17.98912454450413</v>
      </c>
      <c r="AJ73" t="n">
        <v>21.89119892958478</v>
      </c>
      <c r="AK73" t="n">
        <v>18.06783123058537</v>
      </c>
      <c r="AL73" t="n">
        <v>5.237720430107522</v>
      </c>
      <c r="AM73" t="n">
        <v>38.23518112455192</v>
      </c>
      <c r="AN73" t="n">
        <v>411.1680808225802</v>
      </c>
      <c r="AO73" t="n">
        <v>17.83223194817797</v>
      </c>
      <c r="AP73" t="n">
        <v>11.03916402329748</v>
      </c>
      <c r="AQ73" t="n">
        <v>6.525554435483865</v>
      </c>
      <c r="AR73" t="n">
        <v>19.11830850507765</v>
      </c>
      <c r="AS73" t="n">
        <v>7.609240927419349</v>
      </c>
      <c r="AT73" t="n">
        <v>31.12697883811225</v>
      </c>
      <c r="AU73" t="n">
        <v>4.609870967741934</v>
      </c>
      <c r="AV73" t="n">
        <v>4.212451612903224</v>
      </c>
      <c r="AW73" t="n">
        <v>16.55096774193548</v>
      </c>
      <c r="AX73" t="n">
        <v>30.85278948476697</v>
      </c>
      <c r="AY73" t="n">
        <v>6.77196774193548</v>
      </c>
      <c r="AZ73" t="n">
        <v>18.53677419354837</v>
      </c>
      <c r="BA73" t="n">
        <v>43.76612903225805</v>
      </c>
      <c r="BB73" t="n">
        <v>5.252677419354836</v>
      </c>
      <c r="BC73" t="n">
        <v>13.67709677419355</v>
      </c>
      <c r="BD73" t="n">
        <v>6.588999999999998</v>
      </c>
      <c r="BE73" t="n">
        <v>22.73216129032256</v>
      </c>
      <c r="BF73" t="n">
        <v>8.763038156735362</v>
      </c>
      <c r="BG73" t="n">
        <v>4.539292342069888</v>
      </c>
      <c r="BH73" t="n">
        <v>0.2959032258064516</v>
      </c>
      <c r="BI73" t="n">
        <v>3.31040772393966</v>
      </c>
      <c r="BJ73" t="n">
        <v>0.8711164280913972</v>
      </c>
      <c r="BK73" t="n">
        <v>0.09837161290322564</v>
      </c>
      <c r="BL73" t="n">
        <v>5.946510080645156</v>
      </c>
      <c r="BM73" t="n">
        <v>3.938653024193546</v>
      </c>
      <c r="BN73" t="n">
        <v>27.40714343206984</v>
      </c>
      <c r="BO73" t="n">
        <v>8.542231731630821</v>
      </c>
      <c r="BP73" t="n">
        <v>5.076161290322578</v>
      </c>
      <c r="BQ73" t="n">
        <v>46.30208328853042</v>
      </c>
      <c r="BR73" t="n">
        <v>8.07080925179211</v>
      </c>
      <c r="BS73" t="n">
        <v>19.43322580645161</v>
      </c>
      <c r="BT73" t="n">
        <v>20.25401096176816</v>
      </c>
      <c r="BU73" t="n">
        <v>1.510232011648745</v>
      </c>
      <c r="BV73" t="n">
        <v>4.157417247983865</v>
      </c>
      <c r="BW73" t="n">
        <v>8.795193548387092</v>
      </c>
      <c r="BX73" t="n">
        <v>13.47610435334523</v>
      </c>
      <c r="BY73" t="n">
        <v>22.74106323924726</v>
      </c>
      <c r="BZ73" t="n">
        <v>4.865777326015526</v>
      </c>
      <c r="CA73" t="n">
        <v>5.219935483870966</v>
      </c>
      <c r="CB73" t="n">
        <v>313.9505297414123</v>
      </c>
      <c r="CC73" t="n">
        <v>21.92451612903225</v>
      </c>
      <c r="CD73" t="n">
        <v>3.296806451612901</v>
      </c>
      <c r="CE73" t="n">
        <v>77.24591037559729</v>
      </c>
      <c r="CF73" t="n">
        <v>2.143233086917558</v>
      </c>
      <c r="CG73" t="n">
        <v>9.155364770011932</v>
      </c>
      <c r="CH73" t="n">
        <v>10.55555650388289</v>
      </c>
      <c r="CI73" t="n">
        <v>8.25598387096773</v>
      </c>
      <c r="CJ73" t="n">
        <v>3.52852404420549</v>
      </c>
      <c r="CK73" t="n">
        <v>1.76390810558542</v>
      </c>
      <c r="CL73" t="n">
        <v>2.340877856182791</v>
      </c>
      <c r="CM73" t="n">
        <v>1.96404324970131</v>
      </c>
      <c r="CN73" t="n">
        <v>2.898574584080043</v>
      </c>
      <c r="CO73" t="n">
        <v>7.559700321964602</v>
      </c>
      <c r="CP73" t="n">
        <v>8.776</v>
      </c>
      <c r="CQ73" t="n">
        <v>29.33900779905908</v>
      </c>
      <c r="CR73" t="n">
        <v>0.5643239542264029</v>
      </c>
      <c r="CS73" t="n">
        <v>2.447794613948621</v>
      </c>
      <c r="CT73" t="n">
        <v>0.764632643369175</v>
      </c>
      <c r="CU73" t="n">
        <v>31.04903225806451</v>
      </c>
      <c r="CV73" t="n">
        <v>27.1375323327359</v>
      </c>
      <c r="CW73" t="n">
        <v>86.39471992234162</v>
      </c>
      <c r="CX73" t="n">
        <v>10.71774070340498</v>
      </c>
      <c r="CY73" t="n">
        <v>2.316519638590198</v>
      </c>
      <c r="CZ73" t="n">
        <v>38.75448089904415</v>
      </c>
      <c r="DA73" t="n">
        <v>7.744024604241333</v>
      </c>
      <c r="DB73" t="n">
        <v>4.766391502389481</v>
      </c>
      <c r="DC73" t="n">
        <v>29.71127140906544</v>
      </c>
      <c r="DD73" t="n">
        <v>2.015861388175714</v>
      </c>
      <c r="DE73" t="n">
        <v>0.013627131980273</v>
      </c>
      <c r="DF73" t="n">
        <v>0.001476782398493658</v>
      </c>
      <c r="DG73" t="n">
        <v>0.740115845807277</v>
      </c>
      <c r="DH73" t="n">
        <v>0.2953770467217057</v>
      </c>
    </row>
    <row r="74">
      <c r="A74" t="n">
        <v>3</v>
      </c>
      <c r="B74" t="n">
        <v>24</v>
      </c>
      <c r="C74" t="n">
        <v>7.930612903225805</v>
      </c>
      <c r="D74" t="n">
        <v>10.76908680555552</v>
      </c>
      <c r="E74" t="n">
        <v>54.23605905391271</v>
      </c>
      <c r="F74" t="n">
        <v>4.891774193548387</v>
      </c>
      <c r="G74" t="n">
        <v>8.847193548387093</v>
      </c>
      <c r="H74" t="n">
        <v>14.7944086021505</v>
      </c>
      <c r="I74" t="n">
        <v>15.29</v>
      </c>
      <c r="J74" t="n">
        <v>17.22322580645157</v>
      </c>
      <c r="K74" t="n">
        <v>25.67225806451613</v>
      </c>
      <c r="L74" t="n">
        <v>9.776572580645158</v>
      </c>
      <c r="M74" t="n">
        <v>19.23906897252085</v>
      </c>
      <c r="N74" t="n">
        <v>20.24306644265232</v>
      </c>
      <c r="O74" t="n">
        <v>47.85709677419354</v>
      </c>
      <c r="P74" t="n">
        <v>21.30281447132611</v>
      </c>
      <c r="Q74" t="n">
        <v>6.604846904868571</v>
      </c>
      <c r="R74" t="n">
        <v>12.65755678763436</v>
      </c>
      <c r="S74" t="n">
        <v>6.307777777777773</v>
      </c>
      <c r="T74" t="n">
        <v>31.43741935483871</v>
      </c>
      <c r="U74" t="n">
        <v>33.439003307945</v>
      </c>
      <c r="V74" t="n">
        <v>2.825198293757462</v>
      </c>
      <c r="W74" t="n">
        <v>42.17574779345873</v>
      </c>
      <c r="X74" t="n">
        <v>6.220311603942648</v>
      </c>
      <c r="Y74" t="n">
        <v>14.98699684513142</v>
      </c>
      <c r="Z74" t="n">
        <v>36.52064516129033</v>
      </c>
      <c r="AA74" t="n">
        <v>13.53879163306447</v>
      </c>
      <c r="AB74" t="n">
        <v>19.64193548387096</v>
      </c>
      <c r="AC74" t="n">
        <v>1.934435629480282</v>
      </c>
      <c r="AD74" t="n">
        <v>18.45548387096773</v>
      </c>
      <c r="AE74" t="n">
        <v>9.44158064516129</v>
      </c>
      <c r="AF74" t="n">
        <v>8.586580645161286</v>
      </c>
      <c r="AG74" t="n">
        <v>2.944806451612902</v>
      </c>
      <c r="AH74" t="n">
        <v>334.1769360790018</v>
      </c>
      <c r="AI74" t="n">
        <v>17.98912454450413</v>
      </c>
      <c r="AJ74" t="n">
        <v>21.89119892958478</v>
      </c>
      <c r="AK74" t="n">
        <v>18.06783123058537</v>
      </c>
      <c r="AL74" t="n">
        <v>5.237720430107522</v>
      </c>
      <c r="AM74" t="n">
        <v>38.23518112455192</v>
      </c>
      <c r="AN74" t="n">
        <v>411.1680808225802</v>
      </c>
      <c r="AO74" t="n">
        <v>17.83223194817797</v>
      </c>
      <c r="AP74" t="n">
        <v>11.03916402329748</v>
      </c>
      <c r="AQ74" t="n">
        <v>6.525554435483865</v>
      </c>
      <c r="AR74" t="n">
        <v>19.11830850507765</v>
      </c>
      <c r="AS74" t="n">
        <v>7.609240927419349</v>
      </c>
      <c r="AT74" t="n">
        <v>31.12697883811225</v>
      </c>
      <c r="AU74" t="n">
        <v>4.609870967741934</v>
      </c>
      <c r="AV74" t="n">
        <v>4.212451612903224</v>
      </c>
      <c r="AW74" t="n">
        <v>16.55096774193548</v>
      </c>
      <c r="AX74" t="n">
        <v>30.85278948476697</v>
      </c>
      <c r="AY74" t="n">
        <v>6.77196774193548</v>
      </c>
      <c r="AZ74" t="n">
        <v>18.53677419354837</v>
      </c>
      <c r="BA74" t="n">
        <v>43.76612903225805</v>
      </c>
      <c r="BB74" t="n">
        <v>5.252677419354836</v>
      </c>
      <c r="BC74" t="n">
        <v>13.67709677419355</v>
      </c>
      <c r="BD74" t="n">
        <v>6.588999999999998</v>
      </c>
      <c r="BE74" t="n">
        <v>22.73216129032256</v>
      </c>
      <c r="BF74" t="n">
        <v>8.763038156735362</v>
      </c>
      <c r="BG74" t="n">
        <v>4.539292342069888</v>
      </c>
      <c r="BH74" t="n">
        <v>0.2959032258064516</v>
      </c>
      <c r="BI74" t="n">
        <v>3.31040772393966</v>
      </c>
      <c r="BJ74" t="n">
        <v>0.8711164280913972</v>
      </c>
      <c r="BK74" t="n">
        <v>0.09837161290322564</v>
      </c>
      <c r="BL74" t="n">
        <v>5.946510080645156</v>
      </c>
      <c r="BM74" t="n">
        <v>3.938653024193546</v>
      </c>
      <c r="BN74" t="n">
        <v>27.40714343206984</v>
      </c>
      <c r="BO74" t="n">
        <v>8.542231731630821</v>
      </c>
      <c r="BP74" t="n">
        <v>5.076161290322578</v>
      </c>
      <c r="BQ74" t="n">
        <v>46.30208328853042</v>
      </c>
      <c r="BR74" t="n">
        <v>8.07080925179211</v>
      </c>
      <c r="BS74" t="n">
        <v>19.43322580645161</v>
      </c>
      <c r="BT74" t="n">
        <v>20.25401096176816</v>
      </c>
      <c r="BU74" t="n">
        <v>1.510232011648745</v>
      </c>
      <c r="BV74" t="n">
        <v>4.157417247983865</v>
      </c>
      <c r="BW74" t="n">
        <v>8.795193548387092</v>
      </c>
      <c r="BX74" t="n">
        <v>13.47610435334523</v>
      </c>
      <c r="BY74" t="n">
        <v>22.74106323924726</v>
      </c>
      <c r="BZ74" t="n">
        <v>4.865777326015526</v>
      </c>
      <c r="CA74" t="n">
        <v>5.219935483870966</v>
      </c>
      <c r="CB74" t="n">
        <v>313.9505297414123</v>
      </c>
      <c r="CC74" t="n">
        <v>21.92451612903225</v>
      </c>
      <c r="CD74" t="n">
        <v>3.296806451612901</v>
      </c>
      <c r="CE74" t="n">
        <v>77.24591037559729</v>
      </c>
      <c r="CF74" t="n">
        <v>2.143233086917558</v>
      </c>
      <c r="CG74" t="n">
        <v>9.155364770011932</v>
      </c>
      <c r="CH74" t="n">
        <v>10.55555650388289</v>
      </c>
      <c r="CI74" t="n">
        <v>8.25598387096773</v>
      </c>
      <c r="CJ74" t="n">
        <v>3.52852404420549</v>
      </c>
      <c r="CK74" t="n">
        <v>1.76390810558542</v>
      </c>
      <c r="CL74" t="n">
        <v>2.340877856182791</v>
      </c>
      <c r="CM74" t="n">
        <v>1.96404324970131</v>
      </c>
      <c r="CN74" t="n">
        <v>2.898574584080043</v>
      </c>
      <c r="CO74" t="n">
        <v>7.559700321964602</v>
      </c>
      <c r="CP74" t="n">
        <v>8.776</v>
      </c>
      <c r="CQ74" t="n">
        <v>29.33900779905908</v>
      </c>
      <c r="CR74" t="n">
        <v>0.5643239542264029</v>
      </c>
      <c r="CS74" t="n">
        <v>2.447794613948621</v>
      </c>
      <c r="CT74" t="n">
        <v>0.764632643369175</v>
      </c>
      <c r="CU74" t="n">
        <v>31.04903225806451</v>
      </c>
      <c r="CV74" t="n">
        <v>27.1375323327359</v>
      </c>
      <c r="CW74" t="n">
        <v>86.39471992234162</v>
      </c>
      <c r="CX74" t="n">
        <v>10.71774070340498</v>
      </c>
      <c r="CY74" t="n">
        <v>2.316519638590198</v>
      </c>
      <c r="CZ74" t="n">
        <v>38.75448089904415</v>
      </c>
      <c r="DA74" t="n">
        <v>7.744024604241333</v>
      </c>
      <c r="DB74" t="n">
        <v>4.766391502389481</v>
      </c>
      <c r="DC74" t="n">
        <v>29.71127140906544</v>
      </c>
      <c r="DD74" t="n">
        <v>2.015861388175714</v>
      </c>
      <c r="DE74" t="n">
        <v>0.013627131980273</v>
      </c>
      <c r="DF74" t="n">
        <v>0.001476782398493658</v>
      </c>
      <c r="DG74" t="n">
        <v>0.740115845807277</v>
      </c>
      <c r="DH74" t="n">
        <v>0.2953770467217057</v>
      </c>
    </row>
    <row r="75">
      <c r="A75" t="n">
        <v>4</v>
      </c>
      <c r="B75" t="n">
        <v>1</v>
      </c>
      <c r="C75" t="n">
        <v>5.968399999999998</v>
      </c>
      <c r="D75" t="n">
        <v>7.968511921296293</v>
      </c>
      <c r="E75" t="n">
        <v>40.59880665895056</v>
      </c>
      <c r="F75" t="n">
        <v>3.667733333333332</v>
      </c>
      <c r="G75" t="n">
        <v>6.769566666666664</v>
      </c>
      <c r="H75" t="n">
        <v>11.25293055555552</v>
      </c>
      <c r="I75" t="n">
        <v>11.27133333333332</v>
      </c>
      <c r="J75" t="n">
        <v>13.2105032407407</v>
      </c>
      <c r="K75" t="n">
        <v>18.55666666666665</v>
      </c>
      <c r="L75" t="n">
        <v>7.732010416666665</v>
      </c>
      <c r="M75" t="n">
        <v>14.53265164351847</v>
      </c>
      <c r="N75" t="n">
        <v>16.23742328703702</v>
      </c>
      <c r="O75" t="n">
        <v>35.593</v>
      </c>
      <c r="P75" t="n">
        <v>16.73509117283946</v>
      </c>
      <c r="Q75" t="n">
        <v>5.170453028549375</v>
      </c>
      <c r="R75" t="n">
        <v>9.633526466049359</v>
      </c>
      <c r="S75" t="n">
        <v>4.721634490740736</v>
      </c>
      <c r="T75" t="n">
        <v>22.92666666666667</v>
      </c>
      <c r="U75" t="n">
        <v>24.73974460262341</v>
      </c>
      <c r="V75" t="n">
        <v>2.308354922839502</v>
      </c>
      <c r="W75" t="n">
        <v>32.95133165895056</v>
      </c>
      <c r="X75" t="n">
        <v>4.831751354166661</v>
      </c>
      <c r="Y75" t="n">
        <v>13.49954170524691</v>
      </c>
      <c r="Z75" t="n">
        <v>34.97299999999999</v>
      </c>
      <c r="AA75" t="n">
        <v>10.13419906249997</v>
      </c>
      <c r="AB75" t="n">
        <v>14.43666666666666</v>
      </c>
      <c r="AC75" t="n">
        <v>1.603136944444439</v>
      </c>
      <c r="AD75" t="n">
        <v>15.09166666666667</v>
      </c>
      <c r="AE75" t="n">
        <v>7.535933333333331</v>
      </c>
      <c r="AF75" t="n">
        <v>6.494499999999999</v>
      </c>
      <c r="AG75" t="n">
        <v>2.301699999999999</v>
      </c>
      <c r="AH75" t="n">
        <v>247.4337895111879</v>
      </c>
      <c r="AI75" t="n">
        <v>14.26486165509254</v>
      </c>
      <c r="AJ75" t="n">
        <v>18.382764726466</v>
      </c>
      <c r="AK75" t="n">
        <v>13.82118456172835</v>
      </c>
      <c r="AL75" t="n">
        <v>3.948875925925921</v>
      </c>
      <c r="AM75" t="n">
        <v>28.67864848263885</v>
      </c>
      <c r="AN75" t="n">
        <v>304.1428407940967</v>
      </c>
      <c r="AO75" t="n">
        <v>13.24295335648143</v>
      </c>
      <c r="AP75" t="n">
        <v>8.664226504629619</v>
      </c>
      <c r="AQ75" t="n">
        <v>6.447189583333329</v>
      </c>
      <c r="AR75" t="n">
        <v>16.56803687499999</v>
      </c>
      <c r="AS75" t="n">
        <v>5.929574652777773</v>
      </c>
      <c r="AT75" t="n">
        <v>23.18892274382711</v>
      </c>
      <c r="AU75" t="n">
        <v>3.474299999999999</v>
      </c>
      <c r="AV75" t="n">
        <v>3.170099999999999</v>
      </c>
      <c r="AW75" t="n">
        <v>12.74966666666666</v>
      </c>
      <c r="AX75" t="n">
        <v>25.20814302932093</v>
      </c>
      <c r="AY75" t="n">
        <v>5.108833333333332</v>
      </c>
      <c r="AZ75" t="n">
        <v>13.90133333333333</v>
      </c>
      <c r="BA75" t="n">
        <v>32.42933333333333</v>
      </c>
      <c r="BB75" t="n">
        <v>3.966433333333332</v>
      </c>
      <c r="BC75" t="n">
        <v>10.59663333333332</v>
      </c>
      <c r="BD75" t="n">
        <v>4.902466666666666</v>
      </c>
      <c r="BE75" t="n">
        <v>16.98966666666666</v>
      </c>
      <c r="BF75" t="n">
        <v>6.569000718364195</v>
      </c>
      <c r="BG75" t="n">
        <v>3.400816503472217</v>
      </c>
      <c r="BH75" t="n">
        <v>0.2943333333333332</v>
      </c>
      <c r="BI75" t="n">
        <v>2.472983675810181</v>
      </c>
      <c r="BJ75" t="n">
        <v>0.6464300138888885</v>
      </c>
      <c r="BK75" t="n">
        <v>0.1285066666666665</v>
      </c>
      <c r="BL75" t="n">
        <v>4.591375829475305</v>
      </c>
      <c r="BM75" t="n">
        <v>3.227942777777776</v>
      </c>
      <c r="BN75" t="n">
        <v>20.26988954033328</v>
      </c>
      <c r="BO75" t="n">
        <v>6.34610101466049</v>
      </c>
      <c r="BP75" t="n">
        <v>3.619899999999999</v>
      </c>
      <c r="BQ75" t="n">
        <v>34.64813854938267</v>
      </c>
      <c r="BR75" t="n">
        <v>6.336014398148143</v>
      </c>
      <c r="BS75" t="n">
        <v>15.191</v>
      </c>
      <c r="BT75" t="n">
        <v>15.58093187499995</v>
      </c>
      <c r="BU75" t="n">
        <v>1.231538630401233</v>
      </c>
      <c r="BV75" t="n">
        <v>3.154329060185179</v>
      </c>
      <c r="BW75" t="n">
        <v>6.528999999999997</v>
      </c>
      <c r="BX75" t="n">
        <v>10.16290902777775</v>
      </c>
      <c r="BY75" t="n">
        <v>16.93476707870364</v>
      </c>
      <c r="BZ75" t="n">
        <v>3.592295871913575</v>
      </c>
      <c r="CA75" t="n">
        <v>3.903766666666664</v>
      </c>
      <c r="CB75" t="n">
        <v>238.0722810705628</v>
      </c>
      <c r="CC75" t="n">
        <v>15.99566666666666</v>
      </c>
      <c r="CD75" t="n">
        <v>2.606299999999997</v>
      </c>
      <c r="CE75" t="n">
        <v>55.41462537037027</v>
      </c>
      <c r="CF75" t="n">
        <v>1.546247299382711</v>
      </c>
      <c r="CG75" t="n">
        <v>6.503302083333328</v>
      </c>
      <c r="CH75" t="n">
        <v>5.53296731481481</v>
      </c>
      <c r="CI75" t="n">
        <v>4.196953703703699</v>
      </c>
      <c r="CJ75" t="n">
        <v>2.693154591049377</v>
      </c>
      <c r="CK75" t="n">
        <v>1.646380937499995</v>
      </c>
      <c r="CL75" t="n">
        <v>2.071289548611107</v>
      </c>
      <c r="CM75" t="n">
        <v>1.816514081790119</v>
      </c>
      <c r="CN75" t="n">
        <v>2.547868797839501</v>
      </c>
      <c r="CO75" t="n">
        <v>6.410904608719131</v>
      </c>
      <c r="CP75" t="n">
        <v>4.070899999999998</v>
      </c>
      <c r="CQ75" t="n">
        <v>24.49187313040118</v>
      </c>
      <c r="CR75" t="n">
        <v>0.3596378206018516</v>
      </c>
      <c r="CS75" t="n">
        <v>1.638116729552464</v>
      </c>
      <c r="CT75" t="n">
        <v>0.4337809259259254</v>
      </c>
      <c r="CU75" t="n">
        <v>42.93199999999997</v>
      </c>
      <c r="CV75" t="n">
        <v>19.51727226080242</v>
      </c>
      <c r="CW75" t="n">
        <v>63.19390036265428</v>
      </c>
      <c r="CX75" t="n">
        <v>7.895987268518515</v>
      </c>
      <c r="CY75" t="n">
        <v>1.718486728395057</v>
      </c>
      <c r="CZ75" t="n">
        <v>28.27949223996909</v>
      </c>
      <c r="DA75" t="n">
        <v>5.582468402777773</v>
      </c>
      <c r="DB75" t="n">
        <v>3.496557098765427</v>
      </c>
      <c r="DC75" t="n">
        <v>181.7503686587012</v>
      </c>
      <c r="DD75" t="n">
        <v>7.844511922200517</v>
      </c>
      <c r="DE75" t="n">
        <v>0.02850029904705781</v>
      </c>
      <c r="DF75" t="n">
        <v>0.02144242911175141</v>
      </c>
      <c r="DG75" t="n">
        <v>25.98676529619985</v>
      </c>
      <c r="DH75" t="n">
        <v>2.143756279737373</v>
      </c>
    </row>
    <row r="76">
      <c r="A76" t="n">
        <v>4</v>
      </c>
      <c r="B76" t="n">
        <v>2</v>
      </c>
      <c r="C76" t="n">
        <v>5.968399999999998</v>
      </c>
      <c r="D76" t="n">
        <v>7.968511921296293</v>
      </c>
      <c r="E76" t="n">
        <v>40.59880665895056</v>
      </c>
      <c r="F76" t="n">
        <v>3.667733333333332</v>
      </c>
      <c r="G76" t="n">
        <v>6.769566666666664</v>
      </c>
      <c r="H76" t="n">
        <v>11.25293055555552</v>
      </c>
      <c r="I76" t="n">
        <v>11.27133333333332</v>
      </c>
      <c r="J76" t="n">
        <v>13.2105032407407</v>
      </c>
      <c r="K76" t="n">
        <v>18.55666666666665</v>
      </c>
      <c r="L76" t="n">
        <v>7.732010416666665</v>
      </c>
      <c r="M76" t="n">
        <v>14.53265164351847</v>
      </c>
      <c r="N76" t="n">
        <v>16.23742328703702</v>
      </c>
      <c r="O76" t="n">
        <v>35.593</v>
      </c>
      <c r="P76" t="n">
        <v>16.73509117283946</v>
      </c>
      <c r="Q76" t="n">
        <v>5.170453028549375</v>
      </c>
      <c r="R76" t="n">
        <v>9.633526466049359</v>
      </c>
      <c r="S76" t="n">
        <v>4.721634490740736</v>
      </c>
      <c r="T76" t="n">
        <v>22.92666666666667</v>
      </c>
      <c r="U76" t="n">
        <v>24.73974460262341</v>
      </c>
      <c r="V76" t="n">
        <v>2.308354922839502</v>
      </c>
      <c r="W76" t="n">
        <v>32.95133165895056</v>
      </c>
      <c r="X76" t="n">
        <v>4.831751354166661</v>
      </c>
      <c r="Y76" t="n">
        <v>13.49954170524691</v>
      </c>
      <c r="Z76" t="n">
        <v>34.97299999999999</v>
      </c>
      <c r="AA76" t="n">
        <v>10.13419906249997</v>
      </c>
      <c r="AB76" t="n">
        <v>14.43666666666666</v>
      </c>
      <c r="AC76" t="n">
        <v>1.603136944444439</v>
      </c>
      <c r="AD76" t="n">
        <v>15.09166666666667</v>
      </c>
      <c r="AE76" t="n">
        <v>7.535933333333331</v>
      </c>
      <c r="AF76" t="n">
        <v>6.494499999999999</v>
      </c>
      <c r="AG76" t="n">
        <v>2.301699999999999</v>
      </c>
      <c r="AH76" t="n">
        <v>247.4337895111879</v>
      </c>
      <c r="AI76" t="n">
        <v>14.26486165509254</v>
      </c>
      <c r="AJ76" t="n">
        <v>18.382764726466</v>
      </c>
      <c r="AK76" t="n">
        <v>13.82118456172835</v>
      </c>
      <c r="AL76" t="n">
        <v>3.948875925925921</v>
      </c>
      <c r="AM76" t="n">
        <v>28.67864848263885</v>
      </c>
      <c r="AN76" t="n">
        <v>304.1428407940967</v>
      </c>
      <c r="AO76" t="n">
        <v>13.24295335648143</v>
      </c>
      <c r="AP76" t="n">
        <v>8.664226504629619</v>
      </c>
      <c r="AQ76" t="n">
        <v>6.447189583333329</v>
      </c>
      <c r="AR76" t="n">
        <v>16.56803687499999</v>
      </c>
      <c r="AS76" t="n">
        <v>5.929574652777773</v>
      </c>
      <c r="AT76" t="n">
        <v>23.18892274382711</v>
      </c>
      <c r="AU76" t="n">
        <v>3.474299999999999</v>
      </c>
      <c r="AV76" t="n">
        <v>3.170099999999999</v>
      </c>
      <c r="AW76" t="n">
        <v>12.74966666666666</v>
      </c>
      <c r="AX76" t="n">
        <v>25.20814302932093</v>
      </c>
      <c r="AY76" t="n">
        <v>5.108833333333332</v>
      </c>
      <c r="AZ76" t="n">
        <v>13.90133333333333</v>
      </c>
      <c r="BA76" t="n">
        <v>32.42933333333333</v>
      </c>
      <c r="BB76" t="n">
        <v>3.966433333333332</v>
      </c>
      <c r="BC76" t="n">
        <v>10.59663333333332</v>
      </c>
      <c r="BD76" t="n">
        <v>4.902466666666666</v>
      </c>
      <c r="BE76" t="n">
        <v>16.98966666666666</v>
      </c>
      <c r="BF76" t="n">
        <v>6.569000718364195</v>
      </c>
      <c r="BG76" t="n">
        <v>3.400816503472217</v>
      </c>
      <c r="BH76" t="n">
        <v>0.2943333333333332</v>
      </c>
      <c r="BI76" t="n">
        <v>2.472983675810181</v>
      </c>
      <c r="BJ76" t="n">
        <v>0.6464300138888885</v>
      </c>
      <c r="BK76" t="n">
        <v>0.1285066666666665</v>
      </c>
      <c r="BL76" t="n">
        <v>4.591375829475305</v>
      </c>
      <c r="BM76" t="n">
        <v>3.227942777777776</v>
      </c>
      <c r="BN76" t="n">
        <v>20.26988954033328</v>
      </c>
      <c r="BO76" t="n">
        <v>6.34610101466049</v>
      </c>
      <c r="BP76" t="n">
        <v>3.619899999999999</v>
      </c>
      <c r="BQ76" t="n">
        <v>34.64813854938267</v>
      </c>
      <c r="BR76" t="n">
        <v>6.336014398148143</v>
      </c>
      <c r="BS76" t="n">
        <v>15.191</v>
      </c>
      <c r="BT76" t="n">
        <v>15.58093187499995</v>
      </c>
      <c r="BU76" t="n">
        <v>1.231538630401233</v>
      </c>
      <c r="BV76" t="n">
        <v>3.154329060185179</v>
      </c>
      <c r="BW76" t="n">
        <v>6.528999999999997</v>
      </c>
      <c r="BX76" t="n">
        <v>10.16290902777775</v>
      </c>
      <c r="BY76" t="n">
        <v>16.93476707870364</v>
      </c>
      <c r="BZ76" t="n">
        <v>3.592295871913575</v>
      </c>
      <c r="CA76" t="n">
        <v>3.903766666666664</v>
      </c>
      <c r="CB76" t="n">
        <v>238.0722810705628</v>
      </c>
      <c r="CC76" t="n">
        <v>15.99566666666666</v>
      </c>
      <c r="CD76" t="n">
        <v>2.606299999999997</v>
      </c>
      <c r="CE76" t="n">
        <v>55.41462537037027</v>
      </c>
      <c r="CF76" t="n">
        <v>1.546247299382711</v>
      </c>
      <c r="CG76" t="n">
        <v>6.503302083333328</v>
      </c>
      <c r="CH76" t="n">
        <v>5.53296731481481</v>
      </c>
      <c r="CI76" t="n">
        <v>4.196953703703699</v>
      </c>
      <c r="CJ76" t="n">
        <v>2.693154591049377</v>
      </c>
      <c r="CK76" t="n">
        <v>1.646380937499995</v>
      </c>
      <c r="CL76" t="n">
        <v>2.071289548611107</v>
      </c>
      <c r="CM76" t="n">
        <v>1.816514081790119</v>
      </c>
      <c r="CN76" t="n">
        <v>2.547868797839501</v>
      </c>
      <c r="CO76" t="n">
        <v>6.410904608719131</v>
      </c>
      <c r="CP76" t="n">
        <v>4.070899999999998</v>
      </c>
      <c r="CQ76" t="n">
        <v>24.49187313040118</v>
      </c>
      <c r="CR76" t="n">
        <v>0.3596378206018516</v>
      </c>
      <c r="CS76" t="n">
        <v>1.638116729552464</v>
      </c>
      <c r="CT76" t="n">
        <v>0.4337809259259254</v>
      </c>
      <c r="CU76" t="n">
        <v>42.93199999999997</v>
      </c>
      <c r="CV76" t="n">
        <v>19.51727226080242</v>
      </c>
      <c r="CW76" t="n">
        <v>63.19390036265428</v>
      </c>
      <c r="CX76" t="n">
        <v>7.895987268518515</v>
      </c>
      <c r="CY76" t="n">
        <v>1.718486728395057</v>
      </c>
      <c r="CZ76" t="n">
        <v>28.27949223996909</v>
      </c>
      <c r="DA76" t="n">
        <v>5.582468402777773</v>
      </c>
      <c r="DB76" t="n">
        <v>3.496557098765427</v>
      </c>
      <c r="DC76" t="n">
        <v>181.7503686587012</v>
      </c>
      <c r="DD76" t="n">
        <v>7.844511922200517</v>
      </c>
      <c r="DE76" t="n">
        <v>0.02850029904705781</v>
      </c>
      <c r="DF76" t="n">
        <v>0.02144242911175141</v>
      </c>
      <c r="DG76" t="n">
        <v>25.98676529619985</v>
      </c>
      <c r="DH76" t="n">
        <v>2.143756279737373</v>
      </c>
    </row>
    <row r="77">
      <c r="A77" t="n">
        <v>4</v>
      </c>
      <c r="B77" t="n">
        <v>3</v>
      </c>
      <c r="C77" t="n">
        <v>5.968399999999998</v>
      </c>
      <c r="D77" t="n">
        <v>7.968511921296293</v>
      </c>
      <c r="E77" t="n">
        <v>40.59880665895056</v>
      </c>
      <c r="F77" t="n">
        <v>3.667733333333332</v>
      </c>
      <c r="G77" t="n">
        <v>6.769566666666664</v>
      </c>
      <c r="H77" t="n">
        <v>11.25293055555552</v>
      </c>
      <c r="I77" t="n">
        <v>11.27133333333332</v>
      </c>
      <c r="J77" t="n">
        <v>13.2105032407407</v>
      </c>
      <c r="K77" t="n">
        <v>18.55666666666665</v>
      </c>
      <c r="L77" t="n">
        <v>7.732010416666665</v>
      </c>
      <c r="M77" t="n">
        <v>14.53265164351847</v>
      </c>
      <c r="N77" t="n">
        <v>16.23742328703702</v>
      </c>
      <c r="O77" t="n">
        <v>35.593</v>
      </c>
      <c r="P77" t="n">
        <v>16.73509117283946</v>
      </c>
      <c r="Q77" t="n">
        <v>5.170453028549375</v>
      </c>
      <c r="R77" t="n">
        <v>9.633526466049359</v>
      </c>
      <c r="S77" t="n">
        <v>4.721634490740736</v>
      </c>
      <c r="T77" t="n">
        <v>22.92666666666667</v>
      </c>
      <c r="U77" t="n">
        <v>24.73974460262341</v>
      </c>
      <c r="V77" t="n">
        <v>2.308354922839502</v>
      </c>
      <c r="W77" t="n">
        <v>32.95133165895056</v>
      </c>
      <c r="X77" t="n">
        <v>4.831751354166661</v>
      </c>
      <c r="Y77" t="n">
        <v>13.49954170524691</v>
      </c>
      <c r="Z77" t="n">
        <v>34.97299999999999</v>
      </c>
      <c r="AA77" t="n">
        <v>10.13419906249997</v>
      </c>
      <c r="AB77" t="n">
        <v>14.43666666666666</v>
      </c>
      <c r="AC77" t="n">
        <v>1.603136944444439</v>
      </c>
      <c r="AD77" t="n">
        <v>15.09166666666667</v>
      </c>
      <c r="AE77" t="n">
        <v>7.535933333333331</v>
      </c>
      <c r="AF77" t="n">
        <v>6.494499999999999</v>
      </c>
      <c r="AG77" t="n">
        <v>2.301699999999999</v>
      </c>
      <c r="AH77" t="n">
        <v>247.4337895111879</v>
      </c>
      <c r="AI77" t="n">
        <v>14.26486165509254</v>
      </c>
      <c r="AJ77" t="n">
        <v>18.382764726466</v>
      </c>
      <c r="AK77" t="n">
        <v>13.82118456172835</v>
      </c>
      <c r="AL77" t="n">
        <v>3.948875925925921</v>
      </c>
      <c r="AM77" t="n">
        <v>28.67864848263885</v>
      </c>
      <c r="AN77" t="n">
        <v>304.1428407940967</v>
      </c>
      <c r="AO77" t="n">
        <v>13.24295335648143</v>
      </c>
      <c r="AP77" t="n">
        <v>8.664226504629619</v>
      </c>
      <c r="AQ77" t="n">
        <v>6.447189583333329</v>
      </c>
      <c r="AR77" t="n">
        <v>16.56803687499999</v>
      </c>
      <c r="AS77" t="n">
        <v>5.929574652777773</v>
      </c>
      <c r="AT77" t="n">
        <v>23.18892274382711</v>
      </c>
      <c r="AU77" t="n">
        <v>3.474299999999999</v>
      </c>
      <c r="AV77" t="n">
        <v>3.170099999999999</v>
      </c>
      <c r="AW77" t="n">
        <v>12.74966666666666</v>
      </c>
      <c r="AX77" t="n">
        <v>25.20814302932093</v>
      </c>
      <c r="AY77" t="n">
        <v>5.108833333333332</v>
      </c>
      <c r="AZ77" t="n">
        <v>13.90133333333333</v>
      </c>
      <c r="BA77" t="n">
        <v>32.42933333333333</v>
      </c>
      <c r="BB77" t="n">
        <v>3.966433333333332</v>
      </c>
      <c r="BC77" t="n">
        <v>10.59663333333332</v>
      </c>
      <c r="BD77" t="n">
        <v>4.902466666666666</v>
      </c>
      <c r="BE77" t="n">
        <v>16.98966666666666</v>
      </c>
      <c r="BF77" t="n">
        <v>6.569000718364195</v>
      </c>
      <c r="BG77" t="n">
        <v>3.400816503472217</v>
      </c>
      <c r="BH77" t="n">
        <v>0.2943333333333332</v>
      </c>
      <c r="BI77" t="n">
        <v>2.472983675810181</v>
      </c>
      <c r="BJ77" t="n">
        <v>0.6464300138888885</v>
      </c>
      <c r="BK77" t="n">
        <v>0.1285066666666665</v>
      </c>
      <c r="BL77" t="n">
        <v>4.591375829475305</v>
      </c>
      <c r="BM77" t="n">
        <v>3.227942777777776</v>
      </c>
      <c r="BN77" t="n">
        <v>20.26988954033328</v>
      </c>
      <c r="BO77" t="n">
        <v>6.34610101466049</v>
      </c>
      <c r="BP77" t="n">
        <v>3.619899999999999</v>
      </c>
      <c r="BQ77" t="n">
        <v>34.64813854938267</v>
      </c>
      <c r="BR77" t="n">
        <v>6.336014398148143</v>
      </c>
      <c r="BS77" t="n">
        <v>15.191</v>
      </c>
      <c r="BT77" t="n">
        <v>15.58093187499995</v>
      </c>
      <c r="BU77" t="n">
        <v>1.231538630401233</v>
      </c>
      <c r="BV77" t="n">
        <v>3.154329060185179</v>
      </c>
      <c r="BW77" t="n">
        <v>6.528999999999997</v>
      </c>
      <c r="BX77" t="n">
        <v>10.16290902777775</v>
      </c>
      <c r="BY77" t="n">
        <v>16.93476707870364</v>
      </c>
      <c r="BZ77" t="n">
        <v>3.592295871913575</v>
      </c>
      <c r="CA77" t="n">
        <v>3.903766666666664</v>
      </c>
      <c r="CB77" t="n">
        <v>238.0722810705628</v>
      </c>
      <c r="CC77" t="n">
        <v>15.99566666666666</v>
      </c>
      <c r="CD77" t="n">
        <v>2.606299999999997</v>
      </c>
      <c r="CE77" t="n">
        <v>55.41462537037027</v>
      </c>
      <c r="CF77" t="n">
        <v>1.546247299382711</v>
      </c>
      <c r="CG77" t="n">
        <v>6.503302083333328</v>
      </c>
      <c r="CH77" t="n">
        <v>5.53296731481481</v>
      </c>
      <c r="CI77" t="n">
        <v>4.196953703703699</v>
      </c>
      <c r="CJ77" t="n">
        <v>2.693154591049377</v>
      </c>
      <c r="CK77" t="n">
        <v>1.646380937499995</v>
      </c>
      <c r="CL77" t="n">
        <v>2.071289548611107</v>
      </c>
      <c r="CM77" t="n">
        <v>1.816514081790119</v>
      </c>
      <c r="CN77" t="n">
        <v>2.547868797839501</v>
      </c>
      <c r="CO77" t="n">
        <v>6.410904608719131</v>
      </c>
      <c r="CP77" t="n">
        <v>4.070899999999998</v>
      </c>
      <c r="CQ77" t="n">
        <v>24.49187313040118</v>
      </c>
      <c r="CR77" t="n">
        <v>0.3596378206018516</v>
      </c>
      <c r="CS77" t="n">
        <v>1.638116729552464</v>
      </c>
      <c r="CT77" t="n">
        <v>0.4337809259259254</v>
      </c>
      <c r="CU77" t="n">
        <v>42.93199999999997</v>
      </c>
      <c r="CV77" t="n">
        <v>19.51727226080242</v>
      </c>
      <c r="CW77" t="n">
        <v>63.19390036265428</v>
      </c>
      <c r="CX77" t="n">
        <v>7.895987268518515</v>
      </c>
      <c r="CY77" t="n">
        <v>1.718486728395057</v>
      </c>
      <c r="CZ77" t="n">
        <v>28.27949223996909</v>
      </c>
      <c r="DA77" t="n">
        <v>5.582468402777773</v>
      </c>
      <c r="DB77" t="n">
        <v>3.496557098765427</v>
      </c>
      <c r="DC77" t="n">
        <v>181.7503686587012</v>
      </c>
      <c r="DD77" t="n">
        <v>7.844511922200517</v>
      </c>
      <c r="DE77" t="n">
        <v>0.02850029904705781</v>
      </c>
      <c r="DF77" t="n">
        <v>0.02144242911175141</v>
      </c>
      <c r="DG77" t="n">
        <v>25.98676529619985</v>
      </c>
      <c r="DH77" t="n">
        <v>2.143756279737373</v>
      </c>
    </row>
    <row r="78">
      <c r="A78" t="n">
        <v>4</v>
      </c>
      <c r="B78" t="n">
        <v>4</v>
      </c>
      <c r="C78" t="n">
        <v>5.968399999999998</v>
      </c>
      <c r="D78" t="n">
        <v>7.968511921296293</v>
      </c>
      <c r="E78" t="n">
        <v>40.59880665895056</v>
      </c>
      <c r="F78" t="n">
        <v>3.667733333333332</v>
      </c>
      <c r="G78" t="n">
        <v>6.769566666666664</v>
      </c>
      <c r="H78" t="n">
        <v>11.25293055555552</v>
      </c>
      <c r="I78" t="n">
        <v>11.27133333333332</v>
      </c>
      <c r="J78" t="n">
        <v>13.2105032407407</v>
      </c>
      <c r="K78" t="n">
        <v>18.55666666666665</v>
      </c>
      <c r="L78" t="n">
        <v>7.732010416666665</v>
      </c>
      <c r="M78" t="n">
        <v>14.53265164351847</v>
      </c>
      <c r="N78" t="n">
        <v>16.23742328703702</v>
      </c>
      <c r="O78" t="n">
        <v>35.593</v>
      </c>
      <c r="P78" t="n">
        <v>16.73509117283946</v>
      </c>
      <c r="Q78" t="n">
        <v>5.170453028549375</v>
      </c>
      <c r="R78" t="n">
        <v>9.633526466049359</v>
      </c>
      <c r="S78" t="n">
        <v>4.721634490740736</v>
      </c>
      <c r="T78" t="n">
        <v>22.92666666666667</v>
      </c>
      <c r="U78" t="n">
        <v>24.73974460262341</v>
      </c>
      <c r="V78" t="n">
        <v>2.308354922839502</v>
      </c>
      <c r="W78" t="n">
        <v>32.95133165895056</v>
      </c>
      <c r="X78" t="n">
        <v>4.831751354166661</v>
      </c>
      <c r="Y78" t="n">
        <v>13.49954170524691</v>
      </c>
      <c r="Z78" t="n">
        <v>34.97299999999999</v>
      </c>
      <c r="AA78" t="n">
        <v>10.13419906249997</v>
      </c>
      <c r="AB78" t="n">
        <v>14.43666666666666</v>
      </c>
      <c r="AC78" t="n">
        <v>1.603136944444439</v>
      </c>
      <c r="AD78" t="n">
        <v>15.09166666666667</v>
      </c>
      <c r="AE78" t="n">
        <v>7.535933333333331</v>
      </c>
      <c r="AF78" t="n">
        <v>6.494499999999999</v>
      </c>
      <c r="AG78" t="n">
        <v>2.301699999999999</v>
      </c>
      <c r="AH78" t="n">
        <v>247.4337895111879</v>
      </c>
      <c r="AI78" t="n">
        <v>14.26486165509254</v>
      </c>
      <c r="AJ78" t="n">
        <v>18.382764726466</v>
      </c>
      <c r="AK78" t="n">
        <v>13.82118456172835</v>
      </c>
      <c r="AL78" t="n">
        <v>3.948875925925921</v>
      </c>
      <c r="AM78" t="n">
        <v>28.67864848263885</v>
      </c>
      <c r="AN78" t="n">
        <v>304.1428407940967</v>
      </c>
      <c r="AO78" t="n">
        <v>13.24295335648143</v>
      </c>
      <c r="AP78" t="n">
        <v>8.664226504629619</v>
      </c>
      <c r="AQ78" t="n">
        <v>6.447189583333329</v>
      </c>
      <c r="AR78" t="n">
        <v>16.56803687499999</v>
      </c>
      <c r="AS78" t="n">
        <v>5.929574652777773</v>
      </c>
      <c r="AT78" t="n">
        <v>23.18892274382711</v>
      </c>
      <c r="AU78" t="n">
        <v>3.474299999999999</v>
      </c>
      <c r="AV78" t="n">
        <v>3.170099999999999</v>
      </c>
      <c r="AW78" t="n">
        <v>12.74966666666666</v>
      </c>
      <c r="AX78" t="n">
        <v>25.20814302932093</v>
      </c>
      <c r="AY78" t="n">
        <v>5.108833333333332</v>
      </c>
      <c r="AZ78" t="n">
        <v>13.90133333333333</v>
      </c>
      <c r="BA78" t="n">
        <v>32.42933333333333</v>
      </c>
      <c r="BB78" t="n">
        <v>3.966433333333332</v>
      </c>
      <c r="BC78" t="n">
        <v>10.59663333333332</v>
      </c>
      <c r="BD78" t="n">
        <v>4.902466666666666</v>
      </c>
      <c r="BE78" t="n">
        <v>16.98966666666666</v>
      </c>
      <c r="BF78" t="n">
        <v>6.569000718364195</v>
      </c>
      <c r="BG78" t="n">
        <v>3.400816503472217</v>
      </c>
      <c r="BH78" t="n">
        <v>0.2943333333333332</v>
      </c>
      <c r="BI78" t="n">
        <v>2.472983675810181</v>
      </c>
      <c r="BJ78" t="n">
        <v>0.6464300138888885</v>
      </c>
      <c r="BK78" t="n">
        <v>0.1285066666666665</v>
      </c>
      <c r="BL78" t="n">
        <v>4.591375829475305</v>
      </c>
      <c r="BM78" t="n">
        <v>3.227942777777776</v>
      </c>
      <c r="BN78" t="n">
        <v>20.26988954033328</v>
      </c>
      <c r="BO78" t="n">
        <v>6.34610101466049</v>
      </c>
      <c r="BP78" t="n">
        <v>3.619899999999999</v>
      </c>
      <c r="BQ78" t="n">
        <v>34.64813854938267</v>
      </c>
      <c r="BR78" t="n">
        <v>6.336014398148143</v>
      </c>
      <c r="BS78" t="n">
        <v>15.191</v>
      </c>
      <c r="BT78" t="n">
        <v>15.58093187499995</v>
      </c>
      <c r="BU78" t="n">
        <v>1.231538630401233</v>
      </c>
      <c r="BV78" t="n">
        <v>3.154329060185179</v>
      </c>
      <c r="BW78" t="n">
        <v>6.528999999999997</v>
      </c>
      <c r="BX78" t="n">
        <v>10.16290902777775</v>
      </c>
      <c r="BY78" t="n">
        <v>16.93476707870364</v>
      </c>
      <c r="BZ78" t="n">
        <v>3.592295871913575</v>
      </c>
      <c r="CA78" t="n">
        <v>3.903766666666664</v>
      </c>
      <c r="CB78" t="n">
        <v>238.0722810705628</v>
      </c>
      <c r="CC78" t="n">
        <v>15.99566666666666</v>
      </c>
      <c r="CD78" t="n">
        <v>2.606299999999997</v>
      </c>
      <c r="CE78" t="n">
        <v>55.41462537037027</v>
      </c>
      <c r="CF78" t="n">
        <v>1.546247299382711</v>
      </c>
      <c r="CG78" t="n">
        <v>6.503302083333328</v>
      </c>
      <c r="CH78" t="n">
        <v>5.53296731481481</v>
      </c>
      <c r="CI78" t="n">
        <v>4.196953703703699</v>
      </c>
      <c r="CJ78" t="n">
        <v>2.693154591049377</v>
      </c>
      <c r="CK78" t="n">
        <v>1.646380937499995</v>
      </c>
      <c r="CL78" t="n">
        <v>2.071289548611107</v>
      </c>
      <c r="CM78" t="n">
        <v>1.816514081790119</v>
      </c>
      <c r="CN78" t="n">
        <v>2.547868797839501</v>
      </c>
      <c r="CO78" t="n">
        <v>6.410904608719131</v>
      </c>
      <c r="CP78" t="n">
        <v>4.070899999999998</v>
      </c>
      <c r="CQ78" t="n">
        <v>24.49187313040118</v>
      </c>
      <c r="CR78" t="n">
        <v>0.3596378206018516</v>
      </c>
      <c r="CS78" t="n">
        <v>1.638116729552464</v>
      </c>
      <c r="CT78" t="n">
        <v>0.4337809259259254</v>
      </c>
      <c r="CU78" t="n">
        <v>42.93199999999997</v>
      </c>
      <c r="CV78" t="n">
        <v>19.51727226080242</v>
      </c>
      <c r="CW78" t="n">
        <v>63.19390036265428</v>
      </c>
      <c r="CX78" t="n">
        <v>7.895987268518515</v>
      </c>
      <c r="CY78" t="n">
        <v>1.718486728395057</v>
      </c>
      <c r="CZ78" t="n">
        <v>28.27949223996909</v>
      </c>
      <c r="DA78" t="n">
        <v>5.582468402777773</v>
      </c>
      <c r="DB78" t="n">
        <v>3.496557098765427</v>
      </c>
      <c r="DC78" t="n">
        <v>181.7503686587012</v>
      </c>
      <c r="DD78" t="n">
        <v>7.844511922200517</v>
      </c>
      <c r="DE78" t="n">
        <v>0.02850029904705781</v>
      </c>
      <c r="DF78" t="n">
        <v>0.02144242911175141</v>
      </c>
      <c r="DG78" t="n">
        <v>25.98676529619985</v>
      </c>
      <c r="DH78" t="n">
        <v>2.143756279737373</v>
      </c>
    </row>
    <row r="79">
      <c r="A79" t="n">
        <v>4</v>
      </c>
      <c r="B79" t="n">
        <v>5</v>
      </c>
      <c r="C79" t="n">
        <v>5.968399999999998</v>
      </c>
      <c r="D79" t="n">
        <v>7.968511921296293</v>
      </c>
      <c r="E79" t="n">
        <v>40.59880665895056</v>
      </c>
      <c r="F79" t="n">
        <v>3.667733333333332</v>
      </c>
      <c r="G79" t="n">
        <v>6.769566666666664</v>
      </c>
      <c r="H79" t="n">
        <v>11.25293055555552</v>
      </c>
      <c r="I79" t="n">
        <v>11.27133333333332</v>
      </c>
      <c r="J79" t="n">
        <v>13.2105032407407</v>
      </c>
      <c r="K79" t="n">
        <v>18.55666666666665</v>
      </c>
      <c r="L79" t="n">
        <v>7.732010416666665</v>
      </c>
      <c r="M79" t="n">
        <v>14.53265164351847</v>
      </c>
      <c r="N79" t="n">
        <v>16.23742328703702</v>
      </c>
      <c r="O79" t="n">
        <v>35.593</v>
      </c>
      <c r="P79" t="n">
        <v>16.73509117283946</v>
      </c>
      <c r="Q79" t="n">
        <v>5.170453028549375</v>
      </c>
      <c r="R79" t="n">
        <v>9.633526466049359</v>
      </c>
      <c r="S79" t="n">
        <v>4.721634490740736</v>
      </c>
      <c r="T79" t="n">
        <v>22.92666666666667</v>
      </c>
      <c r="U79" t="n">
        <v>24.73974460262341</v>
      </c>
      <c r="V79" t="n">
        <v>2.308354922839502</v>
      </c>
      <c r="W79" t="n">
        <v>32.95133165895056</v>
      </c>
      <c r="X79" t="n">
        <v>4.831751354166661</v>
      </c>
      <c r="Y79" t="n">
        <v>13.49954170524691</v>
      </c>
      <c r="Z79" t="n">
        <v>34.97299999999999</v>
      </c>
      <c r="AA79" t="n">
        <v>10.13419906249997</v>
      </c>
      <c r="AB79" t="n">
        <v>14.43666666666666</v>
      </c>
      <c r="AC79" t="n">
        <v>1.603136944444439</v>
      </c>
      <c r="AD79" t="n">
        <v>15.09166666666667</v>
      </c>
      <c r="AE79" t="n">
        <v>7.535933333333331</v>
      </c>
      <c r="AF79" t="n">
        <v>6.494499999999999</v>
      </c>
      <c r="AG79" t="n">
        <v>2.301699999999999</v>
      </c>
      <c r="AH79" t="n">
        <v>247.4337895111879</v>
      </c>
      <c r="AI79" t="n">
        <v>14.26486165509254</v>
      </c>
      <c r="AJ79" t="n">
        <v>18.382764726466</v>
      </c>
      <c r="AK79" t="n">
        <v>13.82118456172835</v>
      </c>
      <c r="AL79" t="n">
        <v>3.948875925925921</v>
      </c>
      <c r="AM79" t="n">
        <v>28.67864848263885</v>
      </c>
      <c r="AN79" t="n">
        <v>304.1428407940967</v>
      </c>
      <c r="AO79" t="n">
        <v>13.24295335648143</v>
      </c>
      <c r="AP79" t="n">
        <v>8.664226504629619</v>
      </c>
      <c r="AQ79" t="n">
        <v>6.447189583333329</v>
      </c>
      <c r="AR79" t="n">
        <v>16.56803687499999</v>
      </c>
      <c r="AS79" t="n">
        <v>5.929574652777773</v>
      </c>
      <c r="AT79" t="n">
        <v>23.18892274382711</v>
      </c>
      <c r="AU79" t="n">
        <v>3.474299999999999</v>
      </c>
      <c r="AV79" t="n">
        <v>3.170099999999999</v>
      </c>
      <c r="AW79" t="n">
        <v>12.74966666666666</v>
      </c>
      <c r="AX79" t="n">
        <v>25.20814302932093</v>
      </c>
      <c r="AY79" t="n">
        <v>5.108833333333332</v>
      </c>
      <c r="AZ79" t="n">
        <v>13.90133333333333</v>
      </c>
      <c r="BA79" t="n">
        <v>32.42933333333333</v>
      </c>
      <c r="BB79" t="n">
        <v>3.966433333333332</v>
      </c>
      <c r="BC79" t="n">
        <v>10.59663333333332</v>
      </c>
      <c r="BD79" t="n">
        <v>4.902466666666666</v>
      </c>
      <c r="BE79" t="n">
        <v>16.98966666666666</v>
      </c>
      <c r="BF79" t="n">
        <v>6.569000718364195</v>
      </c>
      <c r="BG79" t="n">
        <v>3.400816503472217</v>
      </c>
      <c r="BH79" t="n">
        <v>0.2943333333333332</v>
      </c>
      <c r="BI79" t="n">
        <v>2.472983675810181</v>
      </c>
      <c r="BJ79" t="n">
        <v>0.6464300138888885</v>
      </c>
      <c r="BK79" t="n">
        <v>0.1285066666666665</v>
      </c>
      <c r="BL79" t="n">
        <v>4.591375829475305</v>
      </c>
      <c r="BM79" t="n">
        <v>3.227942777777776</v>
      </c>
      <c r="BN79" t="n">
        <v>20.26988954033328</v>
      </c>
      <c r="BO79" t="n">
        <v>6.34610101466049</v>
      </c>
      <c r="BP79" t="n">
        <v>3.619899999999999</v>
      </c>
      <c r="BQ79" t="n">
        <v>34.64813854938267</v>
      </c>
      <c r="BR79" t="n">
        <v>6.336014398148143</v>
      </c>
      <c r="BS79" t="n">
        <v>15.191</v>
      </c>
      <c r="BT79" t="n">
        <v>15.58093187499995</v>
      </c>
      <c r="BU79" t="n">
        <v>1.231538630401233</v>
      </c>
      <c r="BV79" t="n">
        <v>3.154329060185179</v>
      </c>
      <c r="BW79" t="n">
        <v>6.528999999999997</v>
      </c>
      <c r="BX79" t="n">
        <v>10.16290902777775</v>
      </c>
      <c r="BY79" t="n">
        <v>16.93476707870364</v>
      </c>
      <c r="BZ79" t="n">
        <v>3.592295871913575</v>
      </c>
      <c r="CA79" t="n">
        <v>3.903766666666664</v>
      </c>
      <c r="CB79" t="n">
        <v>238.0722810705628</v>
      </c>
      <c r="CC79" t="n">
        <v>15.99566666666666</v>
      </c>
      <c r="CD79" t="n">
        <v>2.606299999999997</v>
      </c>
      <c r="CE79" t="n">
        <v>55.41462537037027</v>
      </c>
      <c r="CF79" t="n">
        <v>1.546247299382711</v>
      </c>
      <c r="CG79" t="n">
        <v>6.503302083333328</v>
      </c>
      <c r="CH79" t="n">
        <v>5.53296731481481</v>
      </c>
      <c r="CI79" t="n">
        <v>4.196953703703699</v>
      </c>
      <c r="CJ79" t="n">
        <v>2.693154591049377</v>
      </c>
      <c r="CK79" t="n">
        <v>1.646380937499995</v>
      </c>
      <c r="CL79" t="n">
        <v>2.071289548611107</v>
      </c>
      <c r="CM79" t="n">
        <v>1.816514081790119</v>
      </c>
      <c r="CN79" t="n">
        <v>2.547868797839501</v>
      </c>
      <c r="CO79" t="n">
        <v>6.410904608719131</v>
      </c>
      <c r="CP79" t="n">
        <v>4.070899999999998</v>
      </c>
      <c r="CQ79" t="n">
        <v>24.49187313040118</v>
      </c>
      <c r="CR79" t="n">
        <v>0.3596378206018516</v>
      </c>
      <c r="CS79" t="n">
        <v>1.638116729552464</v>
      </c>
      <c r="CT79" t="n">
        <v>0.4337809259259254</v>
      </c>
      <c r="CU79" t="n">
        <v>42.93199999999997</v>
      </c>
      <c r="CV79" t="n">
        <v>19.51727226080242</v>
      </c>
      <c r="CW79" t="n">
        <v>63.19390036265428</v>
      </c>
      <c r="CX79" t="n">
        <v>7.895987268518515</v>
      </c>
      <c r="CY79" t="n">
        <v>1.718486728395057</v>
      </c>
      <c r="CZ79" t="n">
        <v>28.27949223996909</v>
      </c>
      <c r="DA79" t="n">
        <v>5.582468402777773</v>
      </c>
      <c r="DB79" t="n">
        <v>3.496557098765427</v>
      </c>
      <c r="DC79" t="n">
        <v>181.7503686587012</v>
      </c>
      <c r="DD79" t="n">
        <v>7.844511922200517</v>
      </c>
      <c r="DE79" t="n">
        <v>0.02850029904705781</v>
      </c>
      <c r="DF79" t="n">
        <v>0.02144242911175141</v>
      </c>
      <c r="DG79" t="n">
        <v>25.98676529619985</v>
      </c>
      <c r="DH79" t="n">
        <v>2.143756279737373</v>
      </c>
    </row>
    <row r="80">
      <c r="A80" t="n">
        <v>4</v>
      </c>
      <c r="B80" t="n">
        <v>6</v>
      </c>
      <c r="C80" t="n">
        <v>5.968399999999998</v>
      </c>
      <c r="D80" t="n">
        <v>7.968511921296293</v>
      </c>
      <c r="E80" t="n">
        <v>40.59880665895056</v>
      </c>
      <c r="F80" t="n">
        <v>3.667733333333332</v>
      </c>
      <c r="G80" t="n">
        <v>6.769566666666664</v>
      </c>
      <c r="H80" t="n">
        <v>11.25293055555552</v>
      </c>
      <c r="I80" t="n">
        <v>11.27133333333332</v>
      </c>
      <c r="J80" t="n">
        <v>13.2105032407407</v>
      </c>
      <c r="K80" t="n">
        <v>18.55666666666665</v>
      </c>
      <c r="L80" t="n">
        <v>7.732010416666665</v>
      </c>
      <c r="M80" t="n">
        <v>14.53265164351847</v>
      </c>
      <c r="N80" t="n">
        <v>16.23742328703702</v>
      </c>
      <c r="O80" t="n">
        <v>35.593</v>
      </c>
      <c r="P80" t="n">
        <v>16.73509117283946</v>
      </c>
      <c r="Q80" t="n">
        <v>5.170453028549375</v>
      </c>
      <c r="R80" t="n">
        <v>9.633526466049359</v>
      </c>
      <c r="S80" t="n">
        <v>4.721634490740736</v>
      </c>
      <c r="T80" t="n">
        <v>22.92666666666667</v>
      </c>
      <c r="U80" t="n">
        <v>24.73974460262341</v>
      </c>
      <c r="V80" t="n">
        <v>2.308354922839502</v>
      </c>
      <c r="W80" t="n">
        <v>32.95133165895056</v>
      </c>
      <c r="X80" t="n">
        <v>4.831751354166661</v>
      </c>
      <c r="Y80" t="n">
        <v>13.49954170524691</v>
      </c>
      <c r="Z80" t="n">
        <v>34.97299999999999</v>
      </c>
      <c r="AA80" t="n">
        <v>10.13419906249997</v>
      </c>
      <c r="AB80" t="n">
        <v>14.43666666666666</v>
      </c>
      <c r="AC80" t="n">
        <v>1.603136944444439</v>
      </c>
      <c r="AD80" t="n">
        <v>15.09166666666667</v>
      </c>
      <c r="AE80" t="n">
        <v>7.535933333333331</v>
      </c>
      <c r="AF80" t="n">
        <v>6.494499999999999</v>
      </c>
      <c r="AG80" t="n">
        <v>2.301699999999999</v>
      </c>
      <c r="AH80" t="n">
        <v>247.4337895111879</v>
      </c>
      <c r="AI80" t="n">
        <v>14.26486165509254</v>
      </c>
      <c r="AJ80" t="n">
        <v>18.382764726466</v>
      </c>
      <c r="AK80" t="n">
        <v>13.82118456172835</v>
      </c>
      <c r="AL80" t="n">
        <v>3.948875925925921</v>
      </c>
      <c r="AM80" t="n">
        <v>28.67864848263885</v>
      </c>
      <c r="AN80" t="n">
        <v>304.1428407940967</v>
      </c>
      <c r="AO80" t="n">
        <v>13.24295335648143</v>
      </c>
      <c r="AP80" t="n">
        <v>8.664226504629619</v>
      </c>
      <c r="AQ80" t="n">
        <v>6.447189583333329</v>
      </c>
      <c r="AR80" t="n">
        <v>16.56803687499999</v>
      </c>
      <c r="AS80" t="n">
        <v>5.929574652777773</v>
      </c>
      <c r="AT80" t="n">
        <v>23.18892274382711</v>
      </c>
      <c r="AU80" t="n">
        <v>3.474299999999999</v>
      </c>
      <c r="AV80" t="n">
        <v>3.170099999999999</v>
      </c>
      <c r="AW80" t="n">
        <v>12.74966666666666</v>
      </c>
      <c r="AX80" t="n">
        <v>25.20814302932093</v>
      </c>
      <c r="AY80" t="n">
        <v>5.108833333333332</v>
      </c>
      <c r="AZ80" t="n">
        <v>13.90133333333333</v>
      </c>
      <c r="BA80" t="n">
        <v>32.42933333333333</v>
      </c>
      <c r="BB80" t="n">
        <v>3.966433333333332</v>
      </c>
      <c r="BC80" t="n">
        <v>10.59663333333332</v>
      </c>
      <c r="BD80" t="n">
        <v>4.902466666666666</v>
      </c>
      <c r="BE80" t="n">
        <v>16.98966666666666</v>
      </c>
      <c r="BF80" t="n">
        <v>6.569000718364195</v>
      </c>
      <c r="BG80" t="n">
        <v>3.400816503472217</v>
      </c>
      <c r="BH80" t="n">
        <v>0.2943333333333332</v>
      </c>
      <c r="BI80" t="n">
        <v>2.472983675810181</v>
      </c>
      <c r="BJ80" t="n">
        <v>0.6464300138888885</v>
      </c>
      <c r="BK80" t="n">
        <v>0.1285066666666665</v>
      </c>
      <c r="BL80" t="n">
        <v>4.591375829475305</v>
      </c>
      <c r="BM80" t="n">
        <v>3.227942777777776</v>
      </c>
      <c r="BN80" t="n">
        <v>20.26988954033328</v>
      </c>
      <c r="BO80" t="n">
        <v>6.34610101466049</v>
      </c>
      <c r="BP80" t="n">
        <v>3.619899999999999</v>
      </c>
      <c r="BQ80" t="n">
        <v>34.64813854938267</v>
      </c>
      <c r="BR80" t="n">
        <v>6.336014398148143</v>
      </c>
      <c r="BS80" t="n">
        <v>15.191</v>
      </c>
      <c r="BT80" t="n">
        <v>15.58093187499995</v>
      </c>
      <c r="BU80" t="n">
        <v>1.231538630401233</v>
      </c>
      <c r="BV80" t="n">
        <v>3.154329060185179</v>
      </c>
      <c r="BW80" t="n">
        <v>6.528999999999997</v>
      </c>
      <c r="BX80" t="n">
        <v>10.16290902777775</v>
      </c>
      <c r="BY80" t="n">
        <v>16.93476707870364</v>
      </c>
      <c r="BZ80" t="n">
        <v>3.592295871913575</v>
      </c>
      <c r="CA80" t="n">
        <v>3.903766666666664</v>
      </c>
      <c r="CB80" t="n">
        <v>238.0722810705628</v>
      </c>
      <c r="CC80" t="n">
        <v>15.99566666666666</v>
      </c>
      <c r="CD80" t="n">
        <v>2.606299999999997</v>
      </c>
      <c r="CE80" t="n">
        <v>55.41462537037027</v>
      </c>
      <c r="CF80" t="n">
        <v>1.546247299382711</v>
      </c>
      <c r="CG80" t="n">
        <v>6.503302083333328</v>
      </c>
      <c r="CH80" t="n">
        <v>5.53296731481481</v>
      </c>
      <c r="CI80" t="n">
        <v>4.196953703703699</v>
      </c>
      <c r="CJ80" t="n">
        <v>2.693154591049377</v>
      </c>
      <c r="CK80" t="n">
        <v>1.646380937499995</v>
      </c>
      <c r="CL80" t="n">
        <v>2.071289548611107</v>
      </c>
      <c r="CM80" t="n">
        <v>1.816514081790119</v>
      </c>
      <c r="CN80" t="n">
        <v>2.547868797839501</v>
      </c>
      <c r="CO80" t="n">
        <v>6.410904608719131</v>
      </c>
      <c r="CP80" t="n">
        <v>4.070899999999998</v>
      </c>
      <c r="CQ80" t="n">
        <v>24.49187313040118</v>
      </c>
      <c r="CR80" t="n">
        <v>0.3596378206018516</v>
      </c>
      <c r="CS80" t="n">
        <v>1.638116729552464</v>
      </c>
      <c r="CT80" t="n">
        <v>0.4337809259259254</v>
      </c>
      <c r="CU80" t="n">
        <v>42.93199999999997</v>
      </c>
      <c r="CV80" t="n">
        <v>19.51727226080242</v>
      </c>
      <c r="CW80" t="n">
        <v>63.19390036265428</v>
      </c>
      <c r="CX80" t="n">
        <v>7.895987268518515</v>
      </c>
      <c r="CY80" t="n">
        <v>1.718486728395057</v>
      </c>
      <c r="CZ80" t="n">
        <v>28.27949223996909</v>
      </c>
      <c r="DA80" t="n">
        <v>5.582468402777773</v>
      </c>
      <c r="DB80" t="n">
        <v>3.496557098765427</v>
      </c>
      <c r="DC80" t="n">
        <v>181.7503686587012</v>
      </c>
      <c r="DD80" t="n">
        <v>7.844511922200517</v>
      </c>
      <c r="DE80" t="n">
        <v>0.02850029904705781</v>
      </c>
      <c r="DF80" t="n">
        <v>0.02144242911175141</v>
      </c>
      <c r="DG80" t="n">
        <v>25.98676529619985</v>
      </c>
      <c r="DH80" t="n">
        <v>2.143756279737373</v>
      </c>
    </row>
    <row r="81">
      <c r="A81" t="n">
        <v>4</v>
      </c>
      <c r="B81" t="n">
        <v>7</v>
      </c>
      <c r="C81" t="n">
        <v>5.968399999999998</v>
      </c>
      <c r="D81" t="n">
        <v>7.968511921296293</v>
      </c>
      <c r="E81" t="n">
        <v>40.59880665895056</v>
      </c>
      <c r="F81" t="n">
        <v>3.667733333333332</v>
      </c>
      <c r="G81" t="n">
        <v>6.769566666666664</v>
      </c>
      <c r="H81" t="n">
        <v>11.25293055555552</v>
      </c>
      <c r="I81" t="n">
        <v>11.27133333333332</v>
      </c>
      <c r="J81" t="n">
        <v>13.2105032407407</v>
      </c>
      <c r="K81" t="n">
        <v>18.55666666666665</v>
      </c>
      <c r="L81" t="n">
        <v>7.732010416666665</v>
      </c>
      <c r="M81" t="n">
        <v>14.53265164351847</v>
      </c>
      <c r="N81" t="n">
        <v>16.23742328703702</v>
      </c>
      <c r="O81" t="n">
        <v>35.593</v>
      </c>
      <c r="P81" t="n">
        <v>16.73509117283946</v>
      </c>
      <c r="Q81" t="n">
        <v>5.170453028549375</v>
      </c>
      <c r="R81" t="n">
        <v>9.633526466049359</v>
      </c>
      <c r="S81" t="n">
        <v>4.721634490740736</v>
      </c>
      <c r="T81" t="n">
        <v>22.92666666666667</v>
      </c>
      <c r="U81" t="n">
        <v>24.73974460262341</v>
      </c>
      <c r="V81" t="n">
        <v>2.308354922839502</v>
      </c>
      <c r="W81" t="n">
        <v>32.95133165895056</v>
      </c>
      <c r="X81" t="n">
        <v>4.831751354166661</v>
      </c>
      <c r="Y81" t="n">
        <v>13.49954170524691</v>
      </c>
      <c r="Z81" t="n">
        <v>34.97299999999999</v>
      </c>
      <c r="AA81" t="n">
        <v>10.13419906249997</v>
      </c>
      <c r="AB81" t="n">
        <v>14.43666666666666</v>
      </c>
      <c r="AC81" t="n">
        <v>1.603136944444439</v>
      </c>
      <c r="AD81" t="n">
        <v>15.09166666666667</v>
      </c>
      <c r="AE81" t="n">
        <v>7.535933333333331</v>
      </c>
      <c r="AF81" t="n">
        <v>6.494499999999999</v>
      </c>
      <c r="AG81" t="n">
        <v>2.301699999999999</v>
      </c>
      <c r="AH81" t="n">
        <v>247.4337895111879</v>
      </c>
      <c r="AI81" t="n">
        <v>14.26486165509254</v>
      </c>
      <c r="AJ81" t="n">
        <v>18.382764726466</v>
      </c>
      <c r="AK81" t="n">
        <v>13.82118456172835</v>
      </c>
      <c r="AL81" t="n">
        <v>3.948875925925921</v>
      </c>
      <c r="AM81" t="n">
        <v>28.67864848263885</v>
      </c>
      <c r="AN81" t="n">
        <v>304.1428407940967</v>
      </c>
      <c r="AO81" t="n">
        <v>13.24295335648143</v>
      </c>
      <c r="AP81" t="n">
        <v>8.664226504629619</v>
      </c>
      <c r="AQ81" t="n">
        <v>6.447189583333329</v>
      </c>
      <c r="AR81" t="n">
        <v>16.56803687499999</v>
      </c>
      <c r="AS81" t="n">
        <v>5.929574652777773</v>
      </c>
      <c r="AT81" t="n">
        <v>23.18892274382711</v>
      </c>
      <c r="AU81" t="n">
        <v>3.474299999999999</v>
      </c>
      <c r="AV81" t="n">
        <v>3.170099999999999</v>
      </c>
      <c r="AW81" t="n">
        <v>12.74966666666666</v>
      </c>
      <c r="AX81" t="n">
        <v>25.20814302932093</v>
      </c>
      <c r="AY81" t="n">
        <v>5.108833333333332</v>
      </c>
      <c r="AZ81" t="n">
        <v>13.90133333333333</v>
      </c>
      <c r="BA81" t="n">
        <v>32.42933333333333</v>
      </c>
      <c r="BB81" t="n">
        <v>3.966433333333332</v>
      </c>
      <c r="BC81" t="n">
        <v>10.59663333333332</v>
      </c>
      <c r="BD81" t="n">
        <v>4.902466666666666</v>
      </c>
      <c r="BE81" t="n">
        <v>16.98966666666666</v>
      </c>
      <c r="BF81" t="n">
        <v>6.569000718364195</v>
      </c>
      <c r="BG81" t="n">
        <v>3.400816503472217</v>
      </c>
      <c r="BH81" t="n">
        <v>0.2943333333333332</v>
      </c>
      <c r="BI81" t="n">
        <v>2.472983675810181</v>
      </c>
      <c r="BJ81" t="n">
        <v>0.6464300138888885</v>
      </c>
      <c r="BK81" t="n">
        <v>0.1285066666666665</v>
      </c>
      <c r="BL81" t="n">
        <v>4.591375829475305</v>
      </c>
      <c r="BM81" t="n">
        <v>3.227942777777776</v>
      </c>
      <c r="BN81" t="n">
        <v>20.26988954033328</v>
      </c>
      <c r="BO81" t="n">
        <v>6.34610101466049</v>
      </c>
      <c r="BP81" t="n">
        <v>3.619899999999999</v>
      </c>
      <c r="BQ81" t="n">
        <v>34.64813854938267</v>
      </c>
      <c r="BR81" t="n">
        <v>6.336014398148143</v>
      </c>
      <c r="BS81" t="n">
        <v>15.191</v>
      </c>
      <c r="BT81" t="n">
        <v>15.58093187499995</v>
      </c>
      <c r="BU81" t="n">
        <v>1.231538630401233</v>
      </c>
      <c r="BV81" t="n">
        <v>3.154329060185179</v>
      </c>
      <c r="BW81" t="n">
        <v>6.528999999999997</v>
      </c>
      <c r="BX81" t="n">
        <v>10.16290902777775</v>
      </c>
      <c r="BY81" t="n">
        <v>16.93476707870364</v>
      </c>
      <c r="BZ81" t="n">
        <v>3.592295871913575</v>
      </c>
      <c r="CA81" t="n">
        <v>3.903766666666664</v>
      </c>
      <c r="CB81" t="n">
        <v>238.0722810705628</v>
      </c>
      <c r="CC81" t="n">
        <v>15.99566666666666</v>
      </c>
      <c r="CD81" t="n">
        <v>2.606299999999997</v>
      </c>
      <c r="CE81" t="n">
        <v>55.41462537037027</v>
      </c>
      <c r="CF81" t="n">
        <v>1.546247299382711</v>
      </c>
      <c r="CG81" t="n">
        <v>6.503302083333328</v>
      </c>
      <c r="CH81" t="n">
        <v>5.53296731481481</v>
      </c>
      <c r="CI81" t="n">
        <v>4.196953703703699</v>
      </c>
      <c r="CJ81" t="n">
        <v>2.693154591049377</v>
      </c>
      <c r="CK81" t="n">
        <v>1.646380937499995</v>
      </c>
      <c r="CL81" t="n">
        <v>2.071289548611107</v>
      </c>
      <c r="CM81" t="n">
        <v>1.816514081790119</v>
      </c>
      <c r="CN81" t="n">
        <v>2.547868797839501</v>
      </c>
      <c r="CO81" t="n">
        <v>6.410904608719131</v>
      </c>
      <c r="CP81" t="n">
        <v>4.070899999999998</v>
      </c>
      <c r="CQ81" t="n">
        <v>24.49187313040118</v>
      </c>
      <c r="CR81" t="n">
        <v>0.3596378206018516</v>
      </c>
      <c r="CS81" t="n">
        <v>1.638116729552464</v>
      </c>
      <c r="CT81" t="n">
        <v>0.4337809259259254</v>
      </c>
      <c r="CU81" t="n">
        <v>42.93199999999997</v>
      </c>
      <c r="CV81" t="n">
        <v>19.51727226080242</v>
      </c>
      <c r="CW81" t="n">
        <v>63.19390036265428</v>
      </c>
      <c r="CX81" t="n">
        <v>7.895987268518515</v>
      </c>
      <c r="CY81" t="n">
        <v>1.718486728395057</v>
      </c>
      <c r="CZ81" t="n">
        <v>28.27949223996909</v>
      </c>
      <c r="DA81" t="n">
        <v>5.582468402777773</v>
      </c>
      <c r="DB81" t="n">
        <v>3.496557098765427</v>
      </c>
      <c r="DC81" t="n">
        <v>181.7503686587012</v>
      </c>
      <c r="DD81" t="n">
        <v>7.844511922200517</v>
      </c>
      <c r="DE81" t="n">
        <v>0.02850029904705781</v>
      </c>
      <c r="DF81" t="n">
        <v>0.02144242911175141</v>
      </c>
      <c r="DG81" t="n">
        <v>25.98676529619985</v>
      </c>
      <c r="DH81" t="n">
        <v>2.143756279737373</v>
      </c>
    </row>
    <row r="82">
      <c r="A82" t="n">
        <v>4</v>
      </c>
      <c r="B82" t="n">
        <v>8</v>
      </c>
      <c r="C82" t="n">
        <v>5.968399999999998</v>
      </c>
      <c r="D82" t="n">
        <v>7.968511921296293</v>
      </c>
      <c r="E82" t="n">
        <v>40.59880665895056</v>
      </c>
      <c r="F82" t="n">
        <v>3.667733333333332</v>
      </c>
      <c r="G82" t="n">
        <v>6.769566666666664</v>
      </c>
      <c r="H82" t="n">
        <v>11.25293055555552</v>
      </c>
      <c r="I82" t="n">
        <v>11.27133333333332</v>
      </c>
      <c r="J82" t="n">
        <v>13.2105032407407</v>
      </c>
      <c r="K82" t="n">
        <v>18.55666666666665</v>
      </c>
      <c r="L82" t="n">
        <v>7.732010416666665</v>
      </c>
      <c r="M82" t="n">
        <v>14.53265164351847</v>
      </c>
      <c r="N82" t="n">
        <v>16.23742328703702</v>
      </c>
      <c r="O82" t="n">
        <v>35.593</v>
      </c>
      <c r="P82" t="n">
        <v>16.73509117283946</v>
      </c>
      <c r="Q82" t="n">
        <v>5.170453028549375</v>
      </c>
      <c r="R82" t="n">
        <v>9.633526466049359</v>
      </c>
      <c r="S82" t="n">
        <v>4.721634490740736</v>
      </c>
      <c r="T82" t="n">
        <v>22.92666666666667</v>
      </c>
      <c r="U82" t="n">
        <v>24.73974460262341</v>
      </c>
      <c r="V82" t="n">
        <v>2.308354922839502</v>
      </c>
      <c r="W82" t="n">
        <v>32.95133165895056</v>
      </c>
      <c r="X82" t="n">
        <v>4.831751354166661</v>
      </c>
      <c r="Y82" t="n">
        <v>13.49954170524691</v>
      </c>
      <c r="Z82" t="n">
        <v>34.97299999999999</v>
      </c>
      <c r="AA82" t="n">
        <v>10.13419906249997</v>
      </c>
      <c r="AB82" t="n">
        <v>14.43666666666666</v>
      </c>
      <c r="AC82" t="n">
        <v>1.603136944444439</v>
      </c>
      <c r="AD82" t="n">
        <v>15.09166666666667</v>
      </c>
      <c r="AE82" t="n">
        <v>7.535933333333331</v>
      </c>
      <c r="AF82" t="n">
        <v>6.494499999999999</v>
      </c>
      <c r="AG82" t="n">
        <v>2.301699999999999</v>
      </c>
      <c r="AH82" t="n">
        <v>247.4337895111879</v>
      </c>
      <c r="AI82" t="n">
        <v>14.26486165509254</v>
      </c>
      <c r="AJ82" t="n">
        <v>18.382764726466</v>
      </c>
      <c r="AK82" t="n">
        <v>13.82118456172835</v>
      </c>
      <c r="AL82" t="n">
        <v>3.948875925925921</v>
      </c>
      <c r="AM82" t="n">
        <v>28.67864848263885</v>
      </c>
      <c r="AN82" t="n">
        <v>304.1428407940967</v>
      </c>
      <c r="AO82" t="n">
        <v>13.24295335648143</v>
      </c>
      <c r="AP82" t="n">
        <v>8.664226504629619</v>
      </c>
      <c r="AQ82" t="n">
        <v>6.447189583333329</v>
      </c>
      <c r="AR82" t="n">
        <v>16.56803687499999</v>
      </c>
      <c r="AS82" t="n">
        <v>5.929574652777773</v>
      </c>
      <c r="AT82" t="n">
        <v>23.18892274382711</v>
      </c>
      <c r="AU82" t="n">
        <v>3.474299999999999</v>
      </c>
      <c r="AV82" t="n">
        <v>3.170099999999999</v>
      </c>
      <c r="AW82" t="n">
        <v>12.74966666666666</v>
      </c>
      <c r="AX82" t="n">
        <v>25.20814302932093</v>
      </c>
      <c r="AY82" t="n">
        <v>5.108833333333332</v>
      </c>
      <c r="AZ82" t="n">
        <v>13.90133333333333</v>
      </c>
      <c r="BA82" t="n">
        <v>32.42933333333333</v>
      </c>
      <c r="BB82" t="n">
        <v>3.966433333333332</v>
      </c>
      <c r="BC82" t="n">
        <v>10.59663333333332</v>
      </c>
      <c r="BD82" t="n">
        <v>4.902466666666666</v>
      </c>
      <c r="BE82" t="n">
        <v>16.98966666666666</v>
      </c>
      <c r="BF82" t="n">
        <v>6.569000718364195</v>
      </c>
      <c r="BG82" t="n">
        <v>3.400816503472217</v>
      </c>
      <c r="BH82" t="n">
        <v>0.2943333333333332</v>
      </c>
      <c r="BI82" t="n">
        <v>2.472983675810181</v>
      </c>
      <c r="BJ82" t="n">
        <v>0.6464300138888885</v>
      </c>
      <c r="BK82" t="n">
        <v>0.1285066666666665</v>
      </c>
      <c r="BL82" t="n">
        <v>4.591375829475305</v>
      </c>
      <c r="BM82" t="n">
        <v>3.227942777777776</v>
      </c>
      <c r="BN82" t="n">
        <v>20.26988954033328</v>
      </c>
      <c r="BO82" t="n">
        <v>6.34610101466049</v>
      </c>
      <c r="BP82" t="n">
        <v>3.619899999999999</v>
      </c>
      <c r="BQ82" t="n">
        <v>34.64813854938267</v>
      </c>
      <c r="BR82" t="n">
        <v>6.336014398148143</v>
      </c>
      <c r="BS82" t="n">
        <v>15.191</v>
      </c>
      <c r="BT82" t="n">
        <v>15.58093187499995</v>
      </c>
      <c r="BU82" t="n">
        <v>1.231538630401233</v>
      </c>
      <c r="BV82" t="n">
        <v>3.154329060185179</v>
      </c>
      <c r="BW82" t="n">
        <v>6.528999999999997</v>
      </c>
      <c r="BX82" t="n">
        <v>10.16290902777775</v>
      </c>
      <c r="BY82" t="n">
        <v>16.93476707870364</v>
      </c>
      <c r="BZ82" t="n">
        <v>3.592295871913575</v>
      </c>
      <c r="CA82" t="n">
        <v>3.903766666666664</v>
      </c>
      <c r="CB82" t="n">
        <v>238.0722810705628</v>
      </c>
      <c r="CC82" t="n">
        <v>15.99566666666666</v>
      </c>
      <c r="CD82" t="n">
        <v>2.606299999999997</v>
      </c>
      <c r="CE82" t="n">
        <v>55.41462537037027</v>
      </c>
      <c r="CF82" t="n">
        <v>1.546247299382711</v>
      </c>
      <c r="CG82" t="n">
        <v>6.503302083333328</v>
      </c>
      <c r="CH82" t="n">
        <v>5.53296731481481</v>
      </c>
      <c r="CI82" t="n">
        <v>4.196953703703699</v>
      </c>
      <c r="CJ82" t="n">
        <v>2.693154591049377</v>
      </c>
      <c r="CK82" t="n">
        <v>1.646380937499995</v>
      </c>
      <c r="CL82" t="n">
        <v>2.071289548611107</v>
      </c>
      <c r="CM82" t="n">
        <v>1.816514081790119</v>
      </c>
      <c r="CN82" t="n">
        <v>2.547868797839501</v>
      </c>
      <c r="CO82" t="n">
        <v>6.410904608719131</v>
      </c>
      <c r="CP82" t="n">
        <v>4.070899999999998</v>
      </c>
      <c r="CQ82" t="n">
        <v>24.49187313040118</v>
      </c>
      <c r="CR82" t="n">
        <v>0.3596378206018516</v>
      </c>
      <c r="CS82" t="n">
        <v>1.638116729552464</v>
      </c>
      <c r="CT82" t="n">
        <v>0.4337809259259254</v>
      </c>
      <c r="CU82" t="n">
        <v>42.93199999999997</v>
      </c>
      <c r="CV82" t="n">
        <v>19.51727226080242</v>
      </c>
      <c r="CW82" t="n">
        <v>63.19390036265428</v>
      </c>
      <c r="CX82" t="n">
        <v>7.895987268518515</v>
      </c>
      <c r="CY82" t="n">
        <v>1.718486728395057</v>
      </c>
      <c r="CZ82" t="n">
        <v>28.27949223996909</v>
      </c>
      <c r="DA82" t="n">
        <v>5.582468402777773</v>
      </c>
      <c r="DB82" t="n">
        <v>3.496557098765427</v>
      </c>
      <c r="DC82" t="n">
        <v>181.7503686587012</v>
      </c>
      <c r="DD82" t="n">
        <v>7.844511922200517</v>
      </c>
      <c r="DE82" t="n">
        <v>0.02850029904705781</v>
      </c>
      <c r="DF82" t="n">
        <v>0.02144242911175141</v>
      </c>
      <c r="DG82" t="n">
        <v>25.98676529619985</v>
      </c>
      <c r="DH82" t="n">
        <v>2.143756279737373</v>
      </c>
    </row>
    <row r="83">
      <c r="A83" t="n">
        <v>4</v>
      </c>
      <c r="B83" t="n">
        <v>9</v>
      </c>
      <c r="C83" t="n">
        <v>5.968399999999998</v>
      </c>
      <c r="D83" t="n">
        <v>7.968511921296293</v>
      </c>
      <c r="E83" t="n">
        <v>40.59880665895056</v>
      </c>
      <c r="F83" t="n">
        <v>3.667733333333332</v>
      </c>
      <c r="G83" t="n">
        <v>6.769566666666664</v>
      </c>
      <c r="H83" t="n">
        <v>11.25293055555552</v>
      </c>
      <c r="I83" t="n">
        <v>11.27133333333332</v>
      </c>
      <c r="J83" t="n">
        <v>13.2105032407407</v>
      </c>
      <c r="K83" t="n">
        <v>18.55666666666665</v>
      </c>
      <c r="L83" t="n">
        <v>7.732010416666665</v>
      </c>
      <c r="M83" t="n">
        <v>14.53265164351847</v>
      </c>
      <c r="N83" t="n">
        <v>16.23742328703702</v>
      </c>
      <c r="O83" t="n">
        <v>35.593</v>
      </c>
      <c r="P83" t="n">
        <v>16.73509117283946</v>
      </c>
      <c r="Q83" t="n">
        <v>5.170453028549375</v>
      </c>
      <c r="R83" t="n">
        <v>9.633526466049359</v>
      </c>
      <c r="S83" t="n">
        <v>4.721634490740736</v>
      </c>
      <c r="T83" t="n">
        <v>22.92666666666667</v>
      </c>
      <c r="U83" t="n">
        <v>24.73974460262341</v>
      </c>
      <c r="V83" t="n">
        <v>2.308354922839502</v>
      </c>
      <c r="W83" t="n">
        <v>32.95133165895056</v>
      </c>
      <c r="X83" t="n">
        <v>4.831751354166661</v>
      </c>
      <c r="Y83" t="n">
        <v>13.49954170524691</v>
      </c>
      <c r="Z83" t="n">
        <v>34.97299999999999</v>
      </c>
      <c r="AA83" t="n">
        <v>10.13419906249997</v>
      </c>
      <c r="AB83" t="n">
        <v>14.43666666666666</v>
      </c>
      <c r="AC83" t="n">
        <v>1.603136944444439</v>
      </c>
      <c r="AD83" t="n">
        <v>15.09166666666667</v>
      </c>
      <c r="AE83" t="n">
        <v>7.535933333333331</v>
      </c>
      <c r="AF83" t="n">
        <v>6.494499999999999</v>
      </c>
      <c r="AG83" t="n">
        <v>2.301699999999999</v>
      </c>
      <c r="AH83" t="n">
        <v>247.4337895111879</v>
      </c>
      <c r="AI83" t="n">
        <v>14.26486165509254</v>
      </c>
      <c r="AJ83" t="n">
        <v>18.382764726466</v>
      </c>
      <c r="AK83" t="n">
        <v>13.82118456172835</v>
      </c>
      <c r="AL83" t="n">
        <v>3.948875925925921</v>
      </c>
      <c r="AM83" t="n">
        <v>28.67864848263885</v>
      </c>
      <c r="AN83" t="n">
        <v>304.1428407940967</v>
      </c>
      <c r="AO83" t="n">
        <v>13.24295335648143</v>
      </c>
      <c r="AP83" t="n">
        <v>8.664226504629619</v>
      </c>
      <c r="AQ83" t="n">
        <v>6.447189583333329</v>
      </c>
      <c r="AR83" t="n">
        <v>16.56803687499999</v>
      </c>
      <c r="AS83" t="n">
        <v>5.929574652777773</v>
      </c>
      <c r="AT83" t="n">
        <v>23.18892274382711</v>
      </c>
      <c r="AU83" t="n">
        <v>3.474299999999999</v>
      </c>
      <c r="AV83" t="n">
        <v>3.170099999999999</v>
      </c>
      <c r="AW83" t="n">
        <v>12.74966666666666</v>
      </c>
      <c r="AX83" t="n">
        <v>25.20814302932093</v>
      </c>
      <c r="AY83" t="n">
        <v>5.108833333333332</v>
      </c>
      <c r="AZ83" t="n">
        <v>13.90133333333333</v>
      </c>
      <c r="BA83" t="n">
        <v>32.42933333333333</v>
      </c>
      <c r="BB83" t="n">
        <v>3.966433333333332</v>
      </c>
      <c r="BC83" t="n">
        <v>10.59663333333332</v>
      </c>
      <c r="BD83" t="n">
        <v>4.902466666666666</v>
      </c>
      <c r="BE83" t="n">
        <v>16.98966666666666</v>
      </c>
      <c r="BF83" t="n">
        <v>6.569000718364195</v>
      </c>
      <c r="BG83" t="n">
        <v>3.400816503472217</v>
      </c>
      <c r="BH83" t="n">
        <v>0.2943333333333332</v>
      </c>
      <c r="BI83" t="n">
        <v>2.472983675810181</v>
      </c>
      <c r="BJ83" t="n">
        <v>0.6464300138888885</v>
      </c>
      <c r="BK83" t="n">
        <v>0.1285066666666665</v>
      </c>
      <c r="BL83" t="n">
        <v>4.591375829475305</v>
      </c>
      <c r="BM83" t="n">
        <v>3.227942777777776</v>
      </c>
      <c r="BN83" t="n">
        <v>20.26988954033328</v>
      </c>
      <c r="BO83" t="n">
        <v>6.34610101466049</v>
      </c>
      <c r="BP83" t="n">
        <v>3.619899999999999</v>
      </c>
      <c r="BQ83" t="n">
        <v>34.64813854938267</v>
      </c>
      <c r="BR83" t="n">
        <v>6.336014398148143</v>
      </c>
      <c r="BS83" t="n">
        <v>15.191</v>
      </c>
      <c r="BT83" t="n">
        <v>15.58093187499995</v>
      </c>
      <c r="BU83" t="n">
        <v>1.231538630401233</v>
      </c>
      <c r="BV83" t="n">
        <v>3.154329060185179</v>
      </c>
      <c r="BW83" t="n">
        <v>6.528999999999997</v>
      </c>
      <c r="BX83" t="n">
        <v>10.16290902777775</v>
      </c>
      <c r="BY83" t="n">
        <v>16.93476707870364</v>
      </c>
      <c r="BZ83" t="n">
        <v>3.592295871913575</v>
      </c>
      <c r="CA83" t="n">
        <v>3.903766666666664</v>
      </c>
      <c r="CB83" t="n">
        <v>238.0722810705628</v>
      </c>
      <c r="CC83" t="n">
        <v>15.99566666666666</v>
      </c>
      <c r="CD83" t="n">
        <v>2.606299999999997</v>
      </c>
      <c r="CE83" t="n">
        <v>55.41462537037027</v>
      </c>
      <c r="CF83" t="n">
        <v>1.546247299382711</v>
      </c>
      <c r="CG83" t="n">
        <v>6.503302083333328</v>
      </c>
      <c r="CH83" t="n">
        <v>5.53296731481481</v>
      </c>
      <c r="CI83" t="n">
        <v>4.196953703703699</v>
      </c>
      <c r="CJ83" t="n">
        <v>2.693154591049377</v>
      </c>
      <c r="CK83" t="n">
        <v>1.646380937499995</v>
      </c>
      <c r="CL83" t="n">
        <v>2.071289548611107</v>
      </c>
      <c r="CM83" t="n">
        <v>1.816514081790119</v>
      </c>
      <c r="CN83" t="n">
        <v>2.547868797839501</v>
      </c>
      <c r="CO83" t="n">
        <v>6.410904608719131</v>
      </c>
      <c r="CP83" t="n">
        <v>4.070899999999998</v>
      </c>
      <c r="CQ83" t="n">
        <v>24.49187313040118</v>
      </c>
      <c r="CR83" t="n">
        <v>0.3596378206018516</v>
      </c>
      <c r="CS83" t="n">
        <v>1.638116729552464</v>
      </c>
      <c r="CT83" t="n">
        <v>0.4337809259259254</v>
      </c>
      <c r="CU83" t="n">
        <v>42.93199999999997</v>
      </c>
      <c r="CV83" t="n">
        <v>19.51727226080242</v>
      </c>
      <c r="CW83" t="n">
        <v>63.19390036265428</v>
      </c>
      <c r="CX83" t="n">
        <v>7.895987268518515</v>
      </c>
      <c r="CY83" t="n">
        <v>1.718486728395057</v>
      </c>
      <c r="CZ83" t="n">
        <v>28.27949223996909</v>
      </c>
      <c r="DA83" t="n">
        <v>5.582468402777773</v>
      </c>
      <c r="DB83" t="n">
        <v>3.496557098765427</v>
      </c>
      <c r="DC83" t="n">
        <v>181.7503686587012</v>
      </c>
      <c r="DD83" t="n">
        <v>7.844511922200517</v>
      </c>
      <c r="DE83" t="n">
        <v>0.02850029904705781</v>
      </c>
      <c r="DF83" t="n">
        <v>0.02144242911175141</v>
      </c>
      <c r="DG83" t="n">
        <v>25.98676529619985</v>
      </c>
      <c r="DH83" t="n">
        <v>2.143756279737373</v>
      </c>
    </row>
    <row r="84">
      <c r="A84" t="n">
        <v>4</v>
      </c>
      <c r="B84" t="n">
        <v>10</v>
      </c>
      <c r="C84" t="n">
        <v>5.968399999999998</v>
      </c>
      <c r="D84" t="n">
        <v>7.968511921296293</v>
      </c>
      <c r="E84" t="n">
        <v>40.59880665895056</v>
      </c>
      <c r="F84" t="n">
        <v>3.667733333333332</v>
      </c>
      <c r="G84" t="n">
        <v>6.769566666666664</v>
      </c>
      <c r="H84" t="n">
        <v>11.25293055555552</v>
      </c>
      <c r="I84" t="n">
        <v>11.27133333333332</v>
      </c>
      <c r="J84" t="n">
        <v>13.2105032407407</v>
      </c>
      <c r="K84" t="n">
        <v>18.55666666666665</v>
      </c>
      <c r="L84" t="n">
        <v>7.732010416666665</v>
      </c>
      <c r="M84" t="n">
        <v>14.53265164351847</v>
      </c>
      <c r="N84" t="n">
        <v>16.23742328703702</v>
      </c>
      <c r="O84" t="n">
        <v>35.593</v>
      </c>
      <c r="P84" t="n">
        <v>16.73509117283946</v>
      </c>
      <c r="Q84" t="n">
        <v>5.170453028549375</v>
      </c>
      <c r="R84" t="n">
        <v>9.633526466049359</v>
      </c>
      <c r="S84" t="n">
        <v>4.721634490740736</v>
      </c>
      <c r="T84" t="n">
        <v>22.92666666666667</v>
      </c>
      <c r="U84" t="n">
        <v>24.73974460262341</v>
      </c>
      <c r="V84" t="n">
        <v>2.308354922839502</v>
      </c>
      <c r="W84" t="n">
        <v>32.95133165895056</v>
      </c>
      <c r="X84" t="n">
        <v>4.831751354166661</v>
      </c>
      <c r="Y84" t="n">
        <v>13.49954170524691</v>
      </c>
      <c r="Z84" t="n">
        <v>34.97299999999999</v>
      </c>
      <c r="AA84" t="n">
        <v>10.13419906249997</v>
      </c>
      <c r="AB84" t="n">
        <v>14.43666666666666</v>
      </c>
      <c r="AC84" t="n">
        <v>1.603136944444439</v>
      </c>
      <c r="AD84" t="n">
        <v>15.09166666666667</v>
      </c>
      <c r="AE84" t="n">
        <v>7.535933333333331</v>
      </c>
      <c r="AF84" t="n">
        <v>6.494499999999999</v>
      </c>
      <c r="AG84" t="n">
        <v>2.301699999999999</v>
      </c>
      <c r="AH84" t="n">
        <v>247.4337895111879</v>
      </c>
      <c r="AI84" t="n">
        <v>14.26486165509254</v>
      </c>
      <c r="AJ84" t="n">
        <v>18.382764726466</v>
      </c>
      <c r="AK84" t="n">
        <v>13.82118456172835</v>
      </c>
      <c r="AL84" t="n">
        <v>3.948875925925921</v>
      </c>
      <c r="AM84" t="n">
        <v>28.67864848263885</v>
      </c>
      <c r="AN84" t="n">
        <v>304.1428407940967</v>
      </c>
      <c r="AO84" t="n">
        <v>13.24295335648143</v>
      </c>
      <c r="AP84" t="n">
        <v>8.664226504629619</v>
      </c>
      <c r="AQ84" t="n">
        <v>6.447189583333329</v>
      </c>
      <c r="AR84" t="n">
        <v>16.56803687499999</v>
      </c>
      <c r="AS84" t="n">
        <v>5.929574652777773</v>
      </c>
      <c r="AT84" t="n">
        <v>23.18892274382711</v>
      </c>
      <c r="AU84" t="n">
        <v>3.474299999999999</v>
      </c>
      <c r="AV84" t="n">
        <v>3.170099999999999</v>
      </c>
      <c r="AW84" t="n">
        <v>12.74966666666666</v>
      </c>
      <c r="AX84" t="n">
        <v>25.20814302932093</v>
      </c>
      <c r="AY84" t="n">
        <v>5.108833333333332</v>
      </c>
      <c r="AZ84" t="n">
        <v>13.90133333333333</v>
      </c>
      <c r="BA84" t="n">
        <v>32.42933333333333</v>
      </c>
      <c r="BB84" t="n">
        <v>3.966433333333332</v>
      </c>
      <c r="BC84" t="n">
        <v>10.59663333333332</v>
      </c>
      <c r="BD84" t="n">
        <v>4.902466666666666</v>
      </c>
      <c r="BE84" t="n">
        <v>16.98966666666666</v>
      </c>
      <c r="BF84" t="n">
        <v>6.569000718364195</v>
      </c>
      <c r="BG84" t="n">
        <v>3.400816503472217</v>
      </c>
      <c r="BH84" t="n">
        <v>0.2943333333333332</v>
      </c>
      <c r="BI84" t="n">
        <v>2.472983675810181</v>
      </c>
      <c r="BJ84" t="n">
        <v>0.6464300138888885</v>
      </c>
      <c r="BK84" t="n">
        <v>0.1285066666666665</v>
      </c>
      <c r="BL84" t="n">
        <v>4.591375829475305</v>
      </c>
      <c r="BM84" t="n">
        <v>3.227942777777776</v>
      </c>
      <c r="BN84" t="n">
        <v>20.26988954033328</v>
      </c>
      <c r="BO84" t="n">
        <v>6.34610101466049</v>
      </c>
      <c r="BP84" t="n">
        <v>3.619899999999999</v>
      </c>
      <c r="BQ84" t="n">
        <v>34.64813854938267</v>
      </c>
      <c r="BR84" t="n">
        <v>6.336014398148143</v>
      </c>
      <c r="BS84" t="n">
        <v>15.191</v>
      </c>
      <c r="BT84" t="n">
        <v>15.58093187499995</v>
      </c>
      <c r="BU84" t="n">
        <v>1.231538630401233</v>
      </c>
      <c r="BV84" t="n">
        <v>3.154329060185179</v>
      </c>
      <c r="BW84" t="n">
        <v>6.528999999999997</v>
      </c>
      <c r="BX84" t="n">
        <v>10.16290902777775</v>
      </c>
      <c r="BY84" t="n">
        <v>16.93476707870364</v>
      </c>
      <c r="BZ84" t="n">
        <v>3.592295871913575</v>
      </c>
      <c r="CA84" t="n">
        <v>3.903766666666664</v>
      </c>
      <c r="CB84" t="n">
        <v>238.0722810705628</v>
      </c>
      <c r="CC84" t="n">
        <v>15.99566666666666</v>
      </c>
      <c r="CD84" t="n">
        <v>2.606299999999997</v>
      </c>
      <c r="CE84" t="n">
        <v>55.41462537037027</v>
      </c>
      <c r="CF84" t="n">
        <v>1.546247299382711</v>
      </c>
      <c r="CG84" t="n">
        <v>6.503302083333328</v>
      </c>
      <c r="CH84" t="n">
        <v>5.53296731481481</v>
      </c>
      <c r="CI84" t="n">
        <v>4.196953703703699</v>
      </c>
      <c r="CJ84" t="n">
        <v>2.693154591049377</v>
      </c>
      <c r="CK84" t="n">
        <v>1.646380937499995</v>
      </c>
      <c r="CL84" t="n">
        <v>2.071289548611107</v>
      </c>
      <c r="CM84" t="n">
        <v>1.816514081790119</v>
      </c>
      <c r="CN84" t="n">
        <v>2.547868797839501</v>
      </c>
      <c r="CO84" t="n">
        <v>6.410904608719131</v>
      </c>
      <c r="CP84" t="n">
        <v>4.070899999999998</v>
      </c>
      <c r="CQ84" t="n">
        <v>24.49187313040118</v>
      </c>
      <c r="CR84" t="n">
        <v>0.3596378206018516</v>
      </c>
      <c r="CS84" t="n">
        <v>1.638116729552464</v>
      </c>
      <c r="CT84" t="n">
        <v>0.4337809259259254</v>
      </c>
      <c r="CU84" t="n">
        <v>42.93199999999997</v>
      </c>
      <c r="CV84" t="n">
        <v>19.51727226080242</v>
      </c>
      <c r="CW84" t="n">
        <v>63.19390036265428</v>
      </c>
      <c r="CX84" t="n">
        <v>7.895987268518515</v>
      </c>
      <c r="CY84" t="n">
        <v>1.718486728395057</v>
      </c>
      <c r="CZ84" t="n">
        <v>28.27949223996909</v>
      </c>
      <c r="DA84" t="n">
        <v>5.582468402777773</v>
      </c>
      <c r="DB84" t="n">
        <v>3.496557098765427</v>
      </c>
      <c r="DC84" t="n">
        <v>181.7503686587012</v>
      </c>
      <c r="DD84" t="n">
        <v>7.844511922200517</v>
      </c>
      <c r="DE84" t="n">
        <v>0.02850029904705781</v>
      </c>
      <c r="DF84" t="n">
        <v>0.02144242911175141</v>
      </c>
      <c r="DG84" t="n">
        <v>25.98676529619985</v>
      </c>
      <c r="DH84" t="n">
        <v>2.143756279737373</v>
      </c>
    </row>
    <row r="85">
      <c r="A85" t="n">
        <v>4</v>
      </c>
      <c r="B85" t="n">
        <v>11</v>
      </c>
      <c r="C85" t="n">
        <v>5.968399999999998</v>
      </c>
      <c r="D85" t="n">
        <v>7.968511921296293</v>
      </c>
      <c r="E85" t="n">
        <v>40.59880665895056</v>
      </c>
      <c r="F85" t="n">
        <v>3.667733333333332</v>
      </c>
      <c r="G85" t="n">
        <v>6.769566666666664</v>
      </c>
      <c r="H85" t="n">
        <v>11.25293055555552</v>
      </c>
      <c r="I85" t="n">
        <v>11.27133333333332</v>
      </c>
      <c r="J85" t="n">
        <v>13.2105032407407</v>
      </c>
      <c r="K85" t="n">
        <v>18.55666666666665</v>
      </c>
      <c r="L85" t="n">
        <v>7.732010416666665</v>
      </c>
      <c r="M85" t="n">
        <v>14.53265164351847</v>
      </c>
      <c r="N85" t="n">
        <v>16.23742328703702</v>
      </c>
      <c r="O85" t="n">
        <v>35.593</v>
      </c>
      <c r="P85" t="n">
        <v>16.73509117283946</v>
      </c>
      <c r="Q85" t="n">
        <v>5.170453028549375</v>
      </c>
      <c r="R85" t="n">
        <v>9.633526466049359</v>
      </c>
      <c r="S85" t="n">
        <v>4.721634490740736</v>
      </c>
      <c r="T85" t="n">
        <v>22.92666666666667</v>
      </c>
      <c r="U85" t="n">
        <v>24.73974460262341</v>
      </c>
      <c r="V85" t="n">
        <v>2.308354922839502</v>
      </c>
      <c r="W85" t="n">
        <v>32.95133165895056</v>
      </c>
      <c r="X85" t="n">
        <v>4.831751354166661</v>
      </c>
      <c r="Y85" t="n">
        <v>13.49954170524691</v>
      </c>
      <c r="Z85" t="n">
        <v>34.97299999999999</v>
      </c>
      <c r="AA85" t="n">
        <v>10.13419906249997</v>
      </c>
      <c r="AB85" t="n">
        <v>14.43666666666666</v>
      </c>
      <c r="AC85" t="n">
        <v>1.603136944444439</v>
      </c>
      <c r="AD85" t="n">
        <v>15.09166666666667</v>
      </c>
      <c r="AE85" t="n">
        <v>7.535933333333331</v>
      </c>
      <c r="AF85" t="n">
        <v>6.494499999999999</v>
      </c>
      <c r="AG85" t="n">
        <v>2.301699999999999</v>
      </c>
      <c r="AH85" t="n">
        <v>247.4337895111879</v>
      </c>
      <c r="AI85" t="n">
        <v>14.26486165509254</v>
      </c>
      <c r="AJ85" t="n">
        <v>18.382764726466</v>
      </c>
      <c r="AK85" t="n">
        <v>13.82118456172835</v>
      </c>
      <c r="AL85" t="n">
        <v>3.948875925925921</v>
      </c>
      <c r="AM85" t="n">
        <v>28.67864848263885</v>
      </c>
      <c r="AN85" t="n">
        <v>304.1428407940967</v>
      </c>
      <c r="AO85" t="n">
        <v>13.24295335648143</v>
      </c>
      <c r="AP85" t="n">
        <v>8.664226504629619</v>
      </c>
      <c r="AQ85" t="n">
        <v>6.447189583333329</v>
      </c>
      <c r="AR85" t="n">
        <v>16.56803687499999</v>
      </c>
      <c r="AS85" t="n">
        <v>5.929574652777773</v>
      </c>
      <c r="AT85" t="n">
        <v>23.18892274382711</v>
      </c>
      <c r="AU85" t="n">
        <v>3.474299999999999</v>
      </c>
      <c r="AV85" t="n">
        <v>3.170099999999999</v>
      </c>
      <c r="AW85" t="n">
        <v>12.74966666666666</v>
      </c>
      <c r="AX85" t="n">
        <v>25.20814302932093</v>
      </c>
      <c r="AY85" t="n">
        <v>5.108833333333332</v>
      </c>
      <c r="AZ85" t="n">
        <v>13.90133333333333</v>
      </c>
      <c r="BA85" t="n">
        <v>32.42933333333333</v>
      </c>
      <c r="BB85" t="n">
        <v>3.966433333333332</v>
      </c>
      <c r="BC85" t="n">
        <v>10.59663333333332</v>
      </c>
      <c r="BD85" t="n">
        <v>4.902466666666666</v>
      </c>
      <c r="BE85" t="n">
        <v>16.98966666666666</v>
      </c>
      <c r="BF85" t="n">
        <v>6.569000718364195</v>
      </c>
      <c r="BG85" t="n">
        <v>3.400816503472217</v>
      </c>
      <c r="BH85" t="n">
        <v>0.2943333333333332</v>
      </c>
      <c r="BI85" t="n">
        <v>2.472983675810181</v>
      </c>
      <c r="BJ85" t="n">
        <v>0.6464300138888885</v>
      </c>
      <c r="BK85" t="n">
        <v>0.1285066666666665</v>
      </c>
      <c r="BL85" t="n">
        <v>4.591375829475305</v>
      </c>
      <c r="BM85" t="n">
        <v>3.227942777777776</v>
      </c>
      <c r="BN85" t="n">
        <v>20.26988954033328</v>
      </c>
      <c r="BO85" t="n">
        <v>6.34610101466049</v>
      </c>
      <c r="BP85" t="n">
        <v>3.619899999999999</v>
      </c>
      <c r="BQ85" t="n">
        <v>34.64813854938267</v>
      </c>
      <c r="BR85" t="n">
        <v>6.336014398148143</v>
      </c>
      <c r="BS85" t="n">
        <v>15.191</v>
      </c>
      <c r="BT85" t="n">
        <v>15.58093187499995</v>
      </c>
      <c r="BU85" t="n">
        <v>1.231538630401233</v>
      </c>
      <c r="BV85" t="n">
        <v>3.154329060185179</v>
      </c>
      <c r="BW85" t="n">
        <v>6.528999999999997</v>
      </c>
      <c r="BX85" t="n">
        <v>10.16290902777775</v>
      </c>
      <c r="BY85" t="n">
        <v>16.93476707870364</v>
      </c>
      <c r="BZ85" t="n">
        <v>3.592295871913575</v>
      </c>
      <c r="CA85" t="n">
        <v>3.903766666666664</v>
      </c>
      <c r="CB85" t="n">
        <v>238.0722810705628</v>
      </c>
      <c r="CC85" t="n">
        <v>15.99566666666666</v>
      </c>
      <c r="CD85" t="n">
        <v>2.606299999999997</v>
      </c>
      <c r="CE85" t="n">
        <v>55.41462537037027</v>
      </c>
      <c r="CF85" t="n">
        <v>1.546247299382711</v>
      </c>
      <c r="CG85" t="n">
        <v>6.503302083333328</v>
      </c>
      <c r="CH85" t="n">
        <v>5.53296731481481</v>
      </c>
      <c r="CI85" t="n">
        <v>4.196953703703699</v>
      </c>
      <c r="CJ85" t="n">
        <v>2.693154591049377</v>
      </c>
      <c r="CK85" t="n">
        <v>1.646380937499995</v>
      </c>
      <c r="CL85" t="n">
        <v>2.071289548611107</v>
      </c>
      <c r="CM85" t="n">
        <v>1.816514081790119</v>
      </c>
      <c r="CN85" t="n">
        <v>2.547868797839501</v>
      </c>
      <c r="CO85" t="n">
        <v>6.410904608719131</v>
      </c>
      <c r="CP85" t="n">
        <v>4.070899999999998</v>
      </c>
      <c r="CQ85" t="n">
        <v>24.49187313040118</v>
      </c>
      <c r="CR85" t="n">
        <v>0.3596378206018516</v>
      </c>
      <c r="CS85" t="n">
        <v>1.638116729552464</v>
      </c>
      <c r="CT85" t="n">
        <v>0.4337809259259254</v>
      </c>
      <c r="CU85" t="n">
        <v>42.93199999999997</v>
      </c>
      <c r="CV85" t="n">
        <v>19.51727226080242</v>
      </c>
      <c r="CW85" t="n">
        <v>63.19390036265428</v>
      </c>
      <c r="CX85" t="n">
        <v>7.895987268518515</v>
      </c>
      <c r="CY85" t="n">
        <v>1.718486728395057</v>
      </c>
      <c r="CZ85" t="n">
        <v>28.27949223996909</v>
      </c>
      <c r="DA85" t="n">
        <v>5.582468402777773</v>
      </c>
      <c r="DB85" t="n">
        <v>3.496557098765427</v>
      </c>
      <c r="DC85" t="n">
        <v>181.7503686587012</v>
      </c>
      <c r="DD85" t="n">
        <v>7.844511922200517</v>
      </c>
      <c r="DE85" t="n">
        <v>0.02850029904705781</v>
      </c>
      <c r="DF85" t="n">
        <v>0.02144242911175141</v>
      </c>
      <c r="DG85" t="n">
        <v>25.98676529619985</v>
      </c>
      <c r="DH85" t="n">
        <v>2.143756279737373</v>
      </c>
    </row>
    <row r="86">
      <c r="A86" t="n">
        <v>4</v>
      </c>
      <c r="B86" t="n">
        <v>12</v>
      </c>
      <c r="C86" t="n">
        <v>5.968399999999998</v>
      </c>
      <c r="D86" t="n">
        <v>7.968511921296293</v>
      </c>
      <c r="E86" t="n">
        <v>40.59880665895056</v>
      </c>
      <c r="F86" t="n">
        <v>3.667733333333332</v>
      </c>
      <c r="G86" t="n">
        <v>6.769566666666664</v>
      </c>
      <c r="H86" t="n">
        <v>11.25293055555552</v>
      </c>
      <c r="I86" t="n">
        <v>11.27133333333332</v>
      </c>
      <c r="J86" t="n">
        <v>13.2105032407407</v>
      </c>
      <c r="K86" t="n">
        <v>18.55666666666665</v>
      </c>
      <c r="L86" t="n">
        <v>7.732010416666665</v>
      </c>
      <c r="M86" t="n">
        <v>14.53265164351847</v>
      </c>
      <c r="N86" t="n">
        <v>16.23742328703702</v>
      </c>
      <c r="O86" t="n">
        <v>35.593</v>
      </c>
      <c r="P86" t="n">
        <v>16.73509117283946</v>
      </c>
      <c r="Q86" t="n">
        <v>5.170453028549375</v>
      </c>
      <c r="R86" t="n">
        <v>9.633526466049359</v>
      </c>
      <c r="S86" t="n">
        <v>4.721634490740736</v>
      </c>
      <c r="T86" t="n">
        <v>22.92666666666667</v>
      </c>
      <c r="U86" t="n">
        <v>24.73974460262341</v>
      </c>
      <c r="V86" t="n">
        <v>2.308354922839502</v>
      </c>
      <c r="W86" t="n">
        <v>32.95133165895056</v>
      </c>
      <c r="X86" t="n">
        <v>4.831751354166661</v>
      </c>
      <c r="Y86" t="n">
        <v>13.49954170524691</v>
      </c>
      <c r="Z86" t="n">
        <v>34.97299999999999</v>
      </c>
      <c r="AA86" t="n">
        <v>10.13419906249997</v>
      </c>
      <c r="AB86" t="n">
        <v>14.43666666666666</v>
      </c>
      <c r="AC86" t="n">
        <v>1.603136944444439</v>
      </c>
      <c r="AD86" t="n">
        <v>15.09166666666667</v>
      </c>
      <c r="AE86" t="n">
        <v>7.535933333333331</v>
      </c>
      <c r="AF86" t="n">
        <v>6.494499999999999</v>
      </c>
      <c r="AG86" t="n">
        <v>2.301699999999999</v>
      </c>
      <c r="AH86" t="n">
        <v>247.4337895111879</v>
      </c>
      <c r="AI86" t="n">
        <v>14.26486165509254</v>
      </c>
      <c r="AJ86" t="n">
        <v>18.382764726466</v>
      </c>
      <c r="AK86" t="n">
        <v>13.82118456172835</v>
      </c>
      <c r="AL86" t="n">
        <v>3.948875925925921</v>
      </c>
      <c r="AM86" t="n">
        <v>28.67864848263885</v>
      </c>
      <c r="AN86" t="n">
        <v>304.1428407940967</v>
      </c>
      <c r="AO86" t="n">
        <v>13.24295335648143</v>
      </c>
      <c r="AP86" t="n">
        <v>8.664226504629619</v>
      </c>
      <c r="AQ86" t="n">
        <v>6.447189583333329</v>
      </c>
      <c r="AR86" t="n">
        <v>16.56803687499999</v>
      </c>
      <c r="AS86" t="n">
        <v>5.929574652777773</v>
      </c>
      <c r="AT86" t="n">
        <v>23.18892274382711</v>
      </c>
      <c r="AU86" t="n">
        <v>3.474299999999999</v>
      </c>
      <c r="AV86" t="n">
        <v>3.170099999999999</v>
      </c>
      <c r="AW86" t="n">
        <v>12.74966666666666</v>
      </c>
      <c r="AX86" t="n">
        <v>25.20814302932093</v>
      </c>
      <c r="AY86" t="n">
        <v>5.108833333333332</v>
      </c>
      <c r="AZ86" t="n">
        <v>13.90133333333333</v>
      </c>
      <c r="BA86" t="n">
        <v>32.42933333333333</v>
      </c>
      <c r="BB86" t="n">
        <v>3.966433333333332</v>
      </c>
      <c r="BC86" t="n">
        <v>10.59663333333332</v>
      </c>
      <c r="BD86" t="n">
        <v>4.902466666666666</v>
      </c>
      <c r="BE86" t="n">
        <v>16.98966666666666</v>
      </c>
      <c r="BF86" t="n">
        <v>6.569000718364195</v>
      </c>
      <c r="BG86" t="n">
        <v>3.400816503472217</v>
      </c>
      <c r="BH86" t="n">
        <v>0.2943333333333332</v>
      </c>
      <c r="BI86" t="n">
        <v>2.472983675810181</v>
      </c>
      <c r="BJ86" t="n">
        <v>0.6464300138888885</v>
      </c>
      <c r="BK86" t="n">
        <v>0.1285066666666665</v>
      </c>
      <c r="BL86" t="n">
        <v>4.591375829475305</v>
      </c>
      <c r="BM86" t="n">
        <v>3.227942777777776</v>
      </c>
      <c r="BN86" t="n">
        <v>20.26988954033328</v>
      </c>
      <c r="BO86" t="n">
        <v>6.34610101466049</v>
      </c>
      <c r="BP86" t="n">
        <v>3.619899999999999</v>
      </c>
      <c r="BQ86" t="n">
        <v>34.64813854938267</v>
      </c>
      <c r="BR86" t="n">
        <v>6.336014398148143</v>
      </c>
      <c r="BS86" t="n">
        <v>15.191</v>
      </c>
      <c r="BT86" t="n">
        <v>15.58093187499995</v>
      </c>
      <c r="BU86" t="n">
        <v>1.231538630401233</v>
      </c>
      <c r="BV86" t="n">
        <v>3.154329060185179</v>
      </c>
      <c r="BW86" t="n">
        <v>6.528999999999997</v>
      </c>
      <c r="BX86" t="n">
        <v>10.16290902777775</v>
      </c>
      <c r="BY86" t="n">
        <v>16.93476707870364</v>
      </c>
      <c r="BZ86" t="n">
        <v>3.592295871913575</v>
      </c>
      <c r="CA86" t="n">
        <v>3.903766666666664</v>
      </c>
      <c r="CB86" t="n">
        <v>238.0722810705628</v>
      </c>
      <c r="CC86" t="n">
        <v>15.99566666666666</v>
      </c>
      <c r="CD86" t="n">
        <v>2.606299999999997</v>
      </c>
      <c r="CE86" t="n">
        <v>55.41462537037027</v>
      </c>
      <c r="CF86" t="n">
        <v>1.546247299382711</v>
      </c>
      <c r="CG86" t="n">
        <v>6.503302083333328</v>
      </c>
      <c r="CH86" t="n">
        <v>5.53296731481481</v>
      </c>
      <c r="CI86" t="n">
        <v>4.196953703703699</v>
      </c>
      <c r="CJ86" t="n">
        <v>2.693154591049377</v>
      </c>
      <c r="CK86" t="n">
        <v>1.646380937499995</v>
      </c>
      <c r="CL86" t="n">
        <v>2.071289548611107</v>
      </c>
      <c r="CM86" t="n">
        <v>1.816514081790119</v>
      </c>
      <c r="CN86" t="n">
        <v>2.547868797839501</v>
      </c>
      <c r="CO86" t="n">
        <v>6.410904608719131</v>
      </c>
      <c r="CP86" t="n">
        <v>4.070899999999998</v>
      </c>
      <c r="CQ86" t="n">
        <v>24.49187313040118</v>
      </c>
      <c r="CR86" t="n">
        <v>0.3596378206018516</v>
      </c>
      <c r="CS86" t="n">
        <v>1.638116729552464</v>
      </c>
      <c r="CT86" t="n">
        <v>0.4337809259259254</v>
      </c>
      <c r="CU86" t="n">
        <v>42.93199999999997</v>
      </c>
      <c r="CV86" t="n">
        <v>19.51727226080242</v>
      </c>
      <c r="CW86" t="n">
        <v>63.19390036265428</v>
      </c>
      <c r="CX86" t="n">
        <v>7.895987268518515</v>
      </c>
      <c r="CY86" t="n">
        <v>1.718486728395057</v>
      </c>
      <c r="CZ86" t="n">
        <v>28.27949223996909</v>
      </c>
      <c r="DA86" t="n">
        <v>5.582468402777773</v>
      </c>
      <c r="DB86" t="n">
        <v>3.496557098765427</v>
      </c>
      <c r="DC86" t="n">
        <v>181.7503686587012</v>
      </c>
      <c r="DD86" t="n">
        <v>7.844511922200517</v>
      </c>
      <c r="DE86" t="n">
        <v>0.02850029904705781</v>
      </c>
      <c r="DF86" t="n">
        <v>0.02144242911175141</v>
      </c>
      <c r="DG86" t="n">
        <v>25.98676529619985</v>
      </c>
      <c r="DH86" t="n">
        <v>2.143756279737373</v>
      </c>
    </row>
    <row r="87">
      <c r="A87" t="n">
        <v>4</v>
      </c>
      <c r="B87" t="n">
        <v>13</v>
      </c>
      <c r="C87" t="n">
        <v>5.968399999999998</v>
      </c>
      <c r="D87" t="n">
        <v>7.968511921296293</v>
      </c>
      <c r="E87" t="n">
        <v>40.59880665895056</v>
      </c>
      <c r="F87" t="n">
        <v>3.667733333333332</v>
      </c>
      <c r="G87" t="n">
        <v>6.769566666666664</v>
      </c>
      <c r="H87" t="n">
        <v>11.25293055555552</v>
      </c>
      <c r="I87" t="n">
        <v>11.27133333333332</v>
      </c>
      <c r="J87" t="n">
        <v>13.2105032407407</v>
      </c>
      <c r="K87" t="n">
        <v>18.55666666666665</v>
      </c>
      <c r="L87" t="n">
        <v>7.732010416666665</v>
      </c>
      <c r="M87" t="n">
        <v>14.53265164351847</v>
      </c>
      <c r="N87" t="n">
        <v>16.23742328703702</v>
      </c>
      <c r="O87" t="n">
        <v>35.593</v>
      </c>
      <c r="P87" t="n">
        <v>16.73509117283946</v>
      </c>
      <c r="Q87" t="n">
        <v>5.170453028549375</v>
      </c>
      <c r="R87" t="n">
        <v>9.633526466049359</v>
      </c>
      <c r="S87" t="n">
        <v>4.721634490740736</v>
      </c>
      <c r="T87" t="n">
        <v>22.92666666666667</v>
      </c>
      <c r="U87" t="n">
        <v>24.73974460262341</v>
      </c>
      <c r="V87" t="n">
        <v>2.308354922839502</v>
      </c>
      <c r="W87" t="n">
        <v>32.95133165895056</v>
      </c>
      <c r="X87" t="n">
        <v>4.831751354166661</v>
      </c>
      <c r="Y87" t="n">
        <v>13.49954170524691</v>
      </c>
      <c r="Z87" t="n">
        <v>34.97299999999999</v>
      </c>
      <c r="AA87" t="n">
        <v>10.13419906249997</v>
      </c>
      <c r="AB87" t="n">
        <v>14.43666666666666</v>
      </c>
      <c r="AC87" t="n">
        <v>1.603136944444439</v>
      </c>
      <c r="AD87" t="n">
        <v>15.09166666666667</v>
      </c>
      <c r="AE87" t="n">
        <v>7.535933333333331</v>
      </c>
      <c r="AF87" t="n">
        <v>6.494499999999999</v>
      </c>
      <c r="AG87" t="n">
        <v>2.301699999999999</v>
      </c>
      <c r="AH87" t="n">
        <v>247.4337895111879</v>
      </c>
      <c r="AI87" t="n">
        <v>14.26486165509254</v>
      </c>
      <c r="AJ87" t="n">
        <v>18.382764726466</v>
      </c>
      <c r="AK87" t="n">
        <v>13.82118456172835</v>
      </c>
      <c r="AL87" t="n">
        <v>3.948875925925921</v>
      </c>
      <c r="AM87" t="n">
        <v>28.67864848263885</v>
      </c>
      <c r="AN87" t="n">
        <v>304.1428407940967</v>
      </c>
      <c r="AO87" t="n">
        <v>13.24295335648143</v>
      </c>
      <c r="AP87" t="n">
        <v>8.664226504629619</v>
      </c>
      <c r="AQ87" t="n">
        <v>6.447189583333329</v>
      </c>
      <c r="AR87" t="n">
        <v>16.56803687499999</v>
      </c>
      <c r="AS87" t="n">
        <v>5.929574652777773</v>
      </c>
      <c r="AT87" t="n">
        <v>23.18892274382711</v>
      </c>
      <c r="AU87" t="n">
        <v>3.474299999999999</v>
      </c>
      <c r="AV87" t="n">
        <v>3.170099999999999</v>
      </c>
      <c r="AW87" t="n">
        <v>12.74966666666666</v>
      </c>
      <c r="AX87" t="n">
        <v>25.20814302932093</v>
      </c>
      <c r="AY87" t="n">
        <v>5.108833333333332</v>
      </c>
      <c r="AZ87" t="n">
        <v>13.90133333333333</v>
      </c>
      <c r="BA87" t="n">
        <v>32.42933333333333</v>
      </c>
      <c r="BB87" t="n">
        <v>3.966433333333332</v>
      </c>
      <c r="BC87" t="n">
        <v>10.59663333333332</v>
      </c>
      <c r="BD87" t="n">
        <v>4.902466666666666</v>
      </c>
      <c r="BE87" t="n">
        <v>16.98966666666666</v>
      </c>
      <c r="BF87" t="n">
        <v>6.569000718364195</v>
      </c>
      <c r="BG87" t="n">
        <v>3.400816503472217</v>
      </c>
      <c r="BH87" t="n">
        <v>0.2943333333333332</v>
      </c>
      <c r="BI87" t="n">
        <v>2.472983675810181</v>
      </c>
      <c r="BJ87" t="n">
        <v>0.6464300138888885</v>
      </c>
      <c r="BK87" t="n">
        <v>0.1285066666666665</v>
      </c>
      <c r="BL87" t="n">
        <v>4.591375829475305</v>
      </c>
      <c r="BM87" t="n">
        <v>3.227942777777776</v>
      </c>
      <c r="BN87" t="n">
        <v>20.26988954033328</v>
      </c>
      <c r="BO87" t="n">
        <v>6.34610101466049</v>
      </c>
      <c r="BP87" t="n">
        <v>3.619899999999999</v>
      </c>
      <c r="BQ87" t="n">
        <v>34.64813854938267</v>
      </c>
      <c r="BR87" t="n">
        <v>6.336014398148143</v>
      </c>
      <c r="BS87" t="n">
        <v>15.191</v>
      </c>
      <c r="BT87" t="n">
        <v>15.58093187499995</v>
      </c>
      <c r="BU87" t="n">
        <v>1.231538630401233</v>
      </c>
      <c r="BV87" t="n">
        <v>3.154329060185179</v>
      </c>
      <c r="BW87" t="n">
        <v>6.528999999999997</v>
      </c>
      <c r="BX87" t="n">
        <v>10.16290902777775</v>
      </c>
      <c r="BY87" t="n">
        <v>16.93476707870364</v>
      </c>
      <c r="BZ87" t="n">
        <v>3.592295871913575</v>
      </c>
      <c r="CA87" t="n">
        <v>3.903766666666664</v>
      </c>
      <c r="CB87" t="n">
        <v>238.0722810705628</v>
      </c>
      <c r="CC87" t="n">
        <v>15.99566666666666</v>
      </c>
      <c r="CD87" t="n">
        <v>2.606299999999997</v>
      </c>
      <c r="CE87" t="n">
        <v>55.41462537037027</v>
      </c>
      <c r="CF87" t="n">
        <v>1.546247299382711</v>
      </c>
      <c r="CG87" t="n">
        <v>6.503302083333328</v>
      </c>
      <c r="CH87" t="n">
        <v>5.53296731481481</v>
      </c>
      <c r="CI87" t="n">
        <v>4.196953703703699</v>
      </c>
      <c r="CJ87" t="n">
        <v>2.693154591049377</v>
      </c>
      <c r="CK87" t="n">
        <v>1.646380937499995</v>
      </c>
      <c r="CL87" t="n">
        <v>2.071289548611107</v>
      </c>
      <c r="CM87" t="n">
        <v>1.816514081790119</v>
      </c>
      <c r="CN87" t="n">
        <v>2.547868797839501</v>
      </c>
      <c r="CO87" t="n">
        <v>6.410904608719131</v>
      </c>
      <c r="CP87" t="n">
        <v>4.070899999999998</v>
      </c>
      <c r="CQ87" t="n">
        <v>24.49187313040118</v>
      </c>
      <c r="CR87" t="n">
        <v>0.3596378206018516</v>
      </c>
      <c r="CS87" t="n">
        <v>1.638116729552464</v>
      </c>
      <c r="CT87" t="n">
        <v>0.4337809259259254</v>
      </c>
      <c r="CU87" t="n">
        <v>42.93199999999997</v>
      </c>
      <c r="CV87" t="n">
        <v>19.51727226080242</v>
      </c>
      <c r="CW87" t="n">
        <v>63.19390036265428</v>
      </c>
      <c r="CX87" t="n">
        <v>7.895987268518515</v>
      </c>
      <c r="CY87" t="n">
        <v>1.718486728395057</v>
      </c>
      <c r="CZ87" t="n">
        <v>28.27949223996909</v>
      </c>
      <c r="DA87" t="n">
        <v>5.582468402777773</v>
      </c>
      <c r="DB87" t="n">
        <v>3.496557098765427</v>
      </c>
      <c r="DC87" t="n">
        <v>181.7503686587012</v>
      </c>
      <c r="DD87" t="n">
        <v>7.844511922200517</v>
      </c>
      <c r="DE87" t="n">
        <v>0.02850029904705781</v>
      </c>
      <c r="DF87" t="n">
        <v>0.02144242911175141</v>
      </c>
      <c r="DG87" t="n">
        <v>25.98676529619985</v>
      </c>
      <c r="DH87" t="n">
        <v>2.143756279737373</v>
      </c>
    </row>
    <row r="88">
      <c r="A88" t="n">
        <v>4</v>
      </c>
      <c r="B88" t="n">
        <v>14</v>
      </c>
      <c r="C88" t="n">
        <v>5.968399999999998</v>
      </c>
      <c r="D88" t="n">
        <v>7.968511921296293</v>
      </c>
      <c r="E88" t="n">
        <v>40.59880665895056</v>
      </c>
      <c r="F88" t="n">
        <v>3.667733333333332</v>
      </c>
      <c r="G88" t="n">
        <v>6.769566666666664</v>
      </c>
      <c r="H88" t="n">
        <v>11.25293055555552</v>
      </c>
      <c r="I88" t="n">
        <v>11.27133333333332</v>
      </c>
      <c r="J88" t="n">
        <v>13.2105032407407</v>
      </c>
      <c r="K88" t="n">
        <v>18.55666666666665</v>
      </c>
      <c r="L88" t="n">
        <v>7.732010416666665</v>
      </c>
      <c r="M88" t="n">
        <v>14.53265164351847</v>
      </c>
      <c r="N88" t="n">
        <v>16.23742328703702</v>
      </c>
      <c r="O88" t="n">
        <v>35.593</v>
      </c>
      <c r="P88" t="n">
        <v>16.73509117283946</v>
      </c>
      <c r="Q88" t="n">
        <v>5.170453028549375</v>
      </c>
      <c r="R88" t="n">
        <v>9.633526466049359</v>
      </c>
      <c r="S88" t="n">
        <v>4.721634490740736</v>
      </c>
      <c r="T88" t="n">
        <v>22.92666666666667</v>
      </c>
      <c r="U88" t="n">
        <v>24.73974460262341</v>
      </c>
      <c r="V88" t="n">
        <v>2.308354922839502</v>
      </c>
      <c r="W88" t="n">
        <v>32.95133165895056</v>
      </c>
      <c r="X88" t="n">
        <v>4.831751354166661</v>
      </c>
      <c r="Y88" t="n">
        <v>13.49954170524691</v>
      </c>
      <c r="Z88" t="n">
        <v>34.97299999999999</v>
      </c>
      <c r="AA88" t="n">
        <v>10.13419906249997</v>
      </c>
      <c r="AB88" t="n">
        <v>14.43666666666666</v>
      </c>
      <c r="AC88" t="n">
        <v>1.603136944444439</v>
      </c>
      <c r="AD88" t="n">
        <v>15.09166666666667</v>
      </c>
      <c r="AE88" t="n">
        <v>7.535933333333331</v>
      </c>
      <c r="AF88" t="n">
        <v>6.494499999999999</v>
      </c>
      <c r="AG88" t="n">
        <v>2.301699999999999</v>
      </c>
      <c r="AH88" t="n">
        <v>247.4337895111879</v>
      </c>
      <c r="AI88" t="n">
        <v>14.26486165509254</v>
      </c>
      <c r="AJ88" t="n">
        <v>18.382764726466</v>
      </c>
      <c r="AK88" t="n">
        <v>13.82118456172835</v>
      </c>
      <c r="AL88" t="n">
        <v>3.948875925925921</v>
      </c>
      <c r="AM88" t="n">
        <v>28.67864848263885</v>
      </c>
      <c r="AN88" t="n">
        <v>304.1428407940967</v>
      </c>
      <c r="AO88" t="n">
        <v>13.24295335648143</v>
      </c>
      <c r="AP88" t="n">
        <v>8.664226504629619</v>
      </c>
      <c r="AQ88" t="n">
        <v>6.447189583333329</v>
      </c>
      <c r="AR88" t="n">
        <v>16.56803687499999</v>
      </c>
      <c r="AS88" t="n">
        <v>5.929574652777773</v>
      </c>
      <c r="AT88" t="n">
        <v>23.18892274382711</v>
      </c>
      <c r="AU88" t="n">
        <v>3.474299999999999</v>
      </c>
      <c r="AV88" t="n">
        <v>3.170099999999999</v>
      </c>
      <c r="AW88" t="n">
        <v>12.74966666666666</v>
      </c>
      <c r="AX88" t="n">
        <v>25.20814302932093</v>
      </c>
      <c r="AY88" t="n">
        <v>5.108833333333332</v>
      </c>
      <c r="AZ88" t="n">
        <v>13.90133333333333</v>
      </c>
      <c r="BA88" t="n">
        <v>32.42933333333333</v>
      </c>
      <c r="BB88" t="n">
        <v>3.966433333333332</v>
      </c>
      <c r="BC88" t="n">
        <v>10.59663333333332</v>
      </c>
      <c r="BD88" t="n">
        <v>4.902466666666666</v>
      </c>
      <c r="BE88" t="n">
        <v>16.98966666666666</v>
      </c>
      <c r="BF88" t="n">
        <v>6.569000718364195</v>
      </c>
      <c r="BG88" t="n">
        <v>3.400816503472217</v>
      </c>
      <c r="BH88" t="n">
        <v>0.2943333333333332</v>
      </c>
      <c r="BI88" t="n">
        <v>2.472983675810181</v>
      </c>
      <c r="BJ88" t="n">
        <v>0.6464300138888885</v>
      </c>
      <c r="BK88" t="n">
        <v>0.1285066666666665</v>
      </c>
      <c r="BL88" t="n">
        <v>4.591375829475305</v>
      </c>
      <c r="BM88" t="n">
        <v>3.227942777777776</v>
      </c>
      <c r="BN88" t="n">
        <v>20.26988954033328</v>
      </c>
      <c r="BO88" t="n">
        <v>6.34610101466049</v>
      </c>
      <c r="BP88" t="n">
        <v>3.619899999999999</v>
      </c>
      <c r="BQ88" t="n">
        <v>34.64813854938267</v>
      </c>
      <c r="BR88" t="n">
        <v>6.336014398148143</v>
      </c>
      <c r="BS88" t="n">
        <v>15.191</v>
      </c>
      <c r="BT88" t="n">
        <v>15.58093187499995</v>
      </c>
      <c r="BU88" t="n">
        <v>1.231538630401233</v>
      </c>
      <c r="BV88" t="n">
        <v>3.154329060185179</v>
      </c>
      <c r="BW88" t="n">
        <v>6.528999999999997</v>
      </c>
      <c r="BX88" t="n">
        <v>10.16290902777775</v>
      </c>
      <c r="BY88" t="n">
        <v>16.93476707870364</v>
      </c>
      <c r="BZ88" t="n">
        <v>3.592295871913575</v>
      </c>
      <c r="CA88" t="n">
        <v>3.903766666666664</v>
      </c>
      <c r="CB88" t="n">
        <v>238.0722810705628</v>
      </c>
      <c r="CC88" t="n">
        <v>15.99566666666666</v>
      </c>
      <c r="CD88" t="n">
        <v>2.606299999999997</v>
      </c>
      <c r="CE88" t="n">
        <v>55.41462537037027</v>
      </c>
      <c r="CF88" t="n">
        <v>1.546247299382711</v>
      </c>
      <c r="CG88" t="n">
        <v>6.503302083333328</v>
      </c>
      <c r="CH88" t="n">
        <v>5.53296731481481</v>
      </c>
      <c r="CI88" t="n">
        <v>4.196953703703699</v>
      </c>
      <c r="CJ88" t="n">
        <v>2.693154591049377</v>
      </c>
      <c r="CK88" t="n">
        <v>1.646380937499995</v>
      </c>
      <c r="CL88" t="n">
        <v>2.071289548611107</v>
      </c>
      <c r="CM88" t="n">
        <v>1.816514081790119</v>
      </c>
      <c r="CN88" t="n">
        <v>2.547868797839501</v>
      </c>
      <c r="CO88" t="n">
        <v>6.410904608719131</v>
      </c>
      <c r="CP88" t="n">
        <v>4.070899999999998</v>
      </c>
      <c r="CQ88" t="n">
        <v>24.49187313040118</v>
      </c>
      <c r="CR88" t="n">
        <v>0.3596378206018516</v>
      </c>
      <c r="CS88" t="n">
        <v>1.638116729552464</v>
      </c>
      <c r="CT88" t="n">
        <v>0.4337809259259254</v>
      </c>
      <c r="CU88" t="n">
        <v>42.93199999999997</v>
      </c>
      <c r="CV88" t="n">
        <v>19.51727226080242</v>
      </c>
      <c r="CW88" t="n">
        <v>63.19390036265428</v>
      </c>
      <c r="CX88" t="n">
        <v>7.895987268518515</v>
      </c>
      <c r="CY88" t="n">
        <v>1.718486728395057</v>
      </c>
      <c r="CZ88" t="n">
        <v>28.27949223996909</v>
      </c>
      <c r="DA88" t="n">
        <v>5.582468402777773</v>
      </c>
      <c r="DB88" t="n">
        <v>3.496557098765427</v>
      </c>
      <c r="DC88" t="n">
        <v>181.7503686587012</v>
      </c>
      <c r="DD88" t="n">
        <v>7.844511922200517</v>
      </c>
      <c r="DE88" t="n">
        <v>0.02850029904705781</v>
      </c>
      <c r="DF88" t="n">
        <v>0.02144242911175141</v>
      </c>
      <c r="DG88" t="n">
        <v>25.98676529619985</v>
      </c>
      <c r="DH88" t="n">
        <v>2.143756279737373</v>
      </c>
    </row>
    <row r="89">
      <c r="A89" t="n">
        <v>4</v>
      </c>
      <c r="B89" t="n">
        <v>15</v>
      </c>
      <c r="C89" t="n">
        <v>5.968399999999998</v>
      </c>
      <c r="D89" t="n">
        <v>7.968511921296293</v>
      </c>
      <c r="E89" t="n">
        <v>40.59880665895056</v>
      </c>
      <c r="F89" t="n">
        <v>3.667733333333332</v>
      </c>
      <c r="G89" t="n">
        <v>6.769566666666664</v>
      </c>
      <c r="H89" t="n">
        <v>11.25293055555552</v>
      </c>
      <c r="I89" t="n">
        <v>11.27133333333332</v>
      </c>
      <c r="J89" t="n">
        <v>13.2105032407407</v>
      </c>
      <c r="K89" t="n">
        <v>18.55666666666665</v>
      </c>
      <c r="L89" t="n">
        <v>7.732010416666665</v>
      </c>
      <c r="M89" t="n">
        <v>14.53265164351847</v>
      </c>
      <c r="N89" t="n">
        <v>16.23742328703702</v>
      </c>
      <c r="O89" t="n">
        <v>35.593</v>
      </c>
      <c r="P89" t="n">
        <v>16.73509117283946</v>
      </c>
      <c r="Q89" t="n">
        <v>5.170453028549375</v>
      </c>
      <c r="R89" t="n">
        <v>9.633526466049359</v>
      </c>
      <c r="S89" t="n">
        <v>4.721634490740736</v>
      </c>
      <c r="T89" t="n">
        <v>22.92666666666667</v>
      </c>
      <c r="U89" t="n">
        <v>24.73974460262341</v>
      </c>
      <c r="V89" t="n">
        <v>2.308354922839502</v>
      </c>
      <c r="W89" t="n">
        <v>32.95133165895056</v>
      </c>
      <c r="X89" t="n">
        <v>4.831751354166661</v>
      </c>
      <c r="Y89" t="n">
        <v>13.49954170524691</v>
      </c>
      <c r="Z89" t="n">
        <v>34.97299999999999</v>
      </c>
      <c r="AA89" t="n">
        <v>10.13419906249997</v>
      </c>
      <c r="AB89" t="n">
        <v>14.43666666666666</v>
      </c>
      <c r="AC89" t="n">
        <v>1.603136944444439</v>
      </c>
      <c r="AD89" t="n">
        <v>15.09166666666667</v>
      </c>
      <c r="AE89" t="n">
        <v>7.535933333333331</v>
      </c>
      <c r="AF89" t="n">
        <v>6.494499999999999</v>
      </c>
      <c r="AG89" t="n">
        <v>2.301699999999999</v>
      </c>
      <c r="AH89" t="n">
        <v>247.4337895111879</v>
      </c>
      <c r="AI89" t="n">
        <v>14.26486165509254</v>
      </c>
      <c r="AJ89" t="n">
        <v>18.382764726466</v>
      </c>
      <c r="AK89" t="n">
        <v>13.82118456172835</v>
      </c>
      <c r="AL89" t="n">
        <v>3.948875925925921</v>
      </c>
      <c r="AM89" t="n">
        <v>28.67864848263885</v>
      </c>
      <c r="AN89" t="n">
        <v>304.1428407940967</v>
      </c>
      <c r="AO89" t="n">
        <v>13.24295335648143</v>
      </c>
      <c r="AP89" t="n">
        <v>8.664226504629619</v>
      </c>
      <c r="AQ89" t="n">
        <v>6.447189583333329</v>
      </c>
      <c r="AR89" t="n">
        <v>16.56803687499999</v>
      </c>
      <c r="AS89" t="n">
        <v>5.929574652777773</v>
      </c>
      <c r="AT89" t="n">
        <v>23.18892274382711</v>
      </c>
      <c r="AU89" t="n">
        <v>3.474299999999999</v>
      </c>
      <c r="AV89" t="n">
        <v>3.170099999999999</v>
      </c>
      <c r="AW89" t="n">
        <v>12.74966666666666</v>
      </c>
      <c r="AX89" t="n">
        <v>25.20814302932093</v>
      </c>
      <c r="AY89" t="n">
        <v>5.108833333333332</v>
      </c>
      <c r="AZ89" t="n">
        <v>13.90133333333333</v>
      </c>
      <c r="BA89" t="n">
        <v>32.42933333333333</v>
      </c>
      <c r="BB89" t="n">
        <v>3.966433333333332</v>
      </c>
      <c r="BC89" t="n">
        <v>10.59663333333332</v>
      </c>
      <c r="BD89" t="n">
        <v>4.902466666666666</v>
      </c>
      <c r="BE89" t="n">
        <v>16.98966666666666</v>
      </c>
      <c r="BF89" t="n">
        <v>6.569000718364195</v>
      </c>
      <c r="BG89" t="n">
        <v>3.400816503472217</v>
      </c>
      <c r="BH89" t="n">
        <v>0.2943333333333332</v>
      </c>
      <c r="BI89" t="n">
        <v>2.472983675810181</v>
      </c>
      <c r="BJ89" t="n">
        <v>0.6464300138888885</v>
      </c>
      <c r="BK89" t="n">
        <v>0.1285066666666665</v>
      </c>
      <c r="BL89" t="n">
        <v>4.591375829475305</v>
      </c>
      <c r="BM89" t="n">
        <v>3.227942777777776</v>
      </c>
      <c r="BN89" t="n">
        <v>20.26988954033328</v>
      </c>
      <c r="BO89" t="n">
        <v>6.34610101466049</v>
      </c>
      <c r="BP89" t="n">
        <v>3.619899999999999</v>
      </c>
      <c r="BQ89" t="n">
        <v>34.64813854938267</v>
      </c>
      <c r="BR89" t="n">
        <v>6.336014398148143</v>
      </c>
      <c r="BS89" t="n">
        <v>15.191</v>
      </c>
      <c r="BT89" t="n">
        <v>15.58093187499995</v>
      </c>
      <c r="BU89" t="n">
        <v>1.231538630401233</v>
      </c>
      <c r="BV89" t="n">
        <v>3.154329060185179</v>
      </c>
      <c r="BW89" t="n">
        <v>6.528999999999997</v>
      </c>
      <c r="BX89" t="n">
        <v>10.16290902777775</v>
      </c>
      <c r="BY89" t="n">
        <v>16.93476707870364</v>
      </c>
      <c r="BZ89" t="n">
        <v>3.592295871913575</v>
      </c>
      <c r="CA89" t="n">
        <v>3.903766666666664</v>
      </c>
      <c r="CB89" t="n">
        <v>238.0722810705628</v>
      </c>
      <c r="CC89" t="n">
        <v>15.99566666666666</v>
      </c>
      <c r="CD89" t="n">
        <v>2.606299999999997</v>
      </c>
      <c r="CE89" t="n">
        <v>55.41462537037027</v>
      </c>
      <c r="CF89" t="n">
        <v>1.546247299382711</v>
      </c>
      <c r="CG89" t="n">
        <v>6.503302083333328</v>
      </c>
      <c r="CH89" t="n">
        <v>5.53296731481481</v>
      </c>
      <c r="CI89" t="n">
        <v>4.196953703703699</v>
      </c>
      <c r="CJ89" t="n">
        <v>2.693154591049377</v>
      </c>
      <c r="CK89" t="n">
        <v>1.646380937499995</v>
      </c>
      <c r="CL89" t="n">
        <v>2.071289548611107</v>
      </c>
      <c r="CM89" t="n">
        <v>1.816514081790119</v>
      </c>
      <c r="CN89" t="n">
        <v>2.547868797839501</v>
      </c>
      <c r="CO89" t="n">
        <v>6.410904608719131</v>
      </c>
      <c r="CP89" t="n">
        <v>4.070899999999998</v>
      </c>
      <c r="CQ89" t="n">
        <v>24.49187313040118</v>
      </c>
      <c r="CR89" t="n">
        <v>0.3596378206018516</v>
      </c>
      <c r="CS89" t="n">
        <v>1.638116729552464</v>
      </c>
      <c r="CT89" t="n">
        <v>0.4337809259259254</v>
      </c>
      <c r="CU89" t="n">
        <v>42.93199999999997</v>
      </c>
      <c r="CV89" t="n">
        <v>19.51727226080242</v>
      </c>
      <c r="CW89" t="n">
        <v>63.19390036265428</v>
      </c>
      <c r="CX89" t="n">
        <v>7.895987268518515</v>
      </c>
      <c r="CY89" t="n">
        <v>1.718486728395057</v>
      </c>
      <c r="CZ89" t="n">
        <v>28.27949223996909</v>
      </c>
      <c r="DA89" t="n">
        <v>5.582468402777773</v>
      </c>
      <c r="DB89" t="n">
        <v>3.496557098765427</v>
      </c>
      <c r="DC89" t="n">
        <v>181.7503686587012</v>
      </c>
      <c r="DD89" t="n">
        <v>7.844511922200517</v>
      </c>
      <c r="DE89" t="n">
        <v>0.02850029904705781</v>
      </c>
      <c r="DF89" t="n">
        <v>0.02144242911175141</v>
      </c>
      <c r="DG89" t="n">
        <v>25.98676529619985</v>
      </c>
      <c r="DH89" t="n">
        <v>2.143756279737373</v>
      </c>
    </row>
    <row r="90">
      <c r="A90" t="n">
        <v>4</v>
      </c>
      <c r="B90" t="n">
        <v>16</v>
      </c>
      <c r="C90" t="n">
        <v>5.968399999999998</v>
      </c>
      <c r="D90" t="n">
        <v>7.968511921296293</v>
      </c>
      <c r="E90" t="n">
        <v>40.59880665895056</v>
      </c>
      <c r="F90" t="n">
        <v>3.667733333333332</v>
      </c>
      <c r="G90" t="n">
        <v>6.769566666666664</v>
      </c>
      <c r="H90" t="n">
        <v>11.25293055555552</v>
      </c>
      <c r="I90" t="n">
        <v>11.27133333333332</v>
      </c>
      <c r="J90" t="n">
        <v>13.2105032407407</v>
      </c>
      <c r="K90" t="n">
        <v>18.55666666666665</v>
      </c>
      <c r="L90" t="n">
        <v>7.732010416666665</v>
      </c>
      <c r="M90" t="n">
        <v>14.53265164351847</v>
      </c>
      <c r="N90" t="n">
        <v>16.23742328703702</v>
      </c>
      <c r="O90" t="n">
        <v>35.593</v>
      </c>
      <c r="P90" t="n">
        <v>16.73509117283946</v>
      </c>
      <c r="Q90" t="n">
        <v>5.170453028549375</v>
      </c>
      <c r="R90" t="n">
        <v>9.633526466049359</v>
      </c>
      <c r="S90" t="n">
        <v>4.721634490740736</v>
      </c>
      <c r="T90" t="n">
        <v>22.92666666666667</v>
      </c>
      <c r="U90" t="n">
        <v>24.73974460262341</v>
      </c>
      <c r="V90" t="n">
        <v>2.308354922839502</v>
      </c>
      <c r="W90" t="n">
        <v>32.95133165895056</v>
      </c>
      <c r="X90" t="n">
        <v>4.831751354166661</v>
      </c>
      <c r="Y90" t="n">
        <v>13.49954170524691</v>
      </c>
      <c r="Z90" t="n">
        <v>34.97299999999999</v>
      </c>
      <c r="AA90" t="n">
        <v>10.13419906249997</v>
      </c>
      <c r="AB90" t="n">
        <v>14.43666666666666</v>
      </c>
      <c r="AC90" t="n">
        <v>1.603136944444439</v>
      </c>
      <c r="AD90" t="n">
        <v>15.09166666666667</v>
      </c>
      <c r="AE90" t="n">
        <v>7.535933333333331</v>
      </c>
      <c r="AF90" t="n">
        <v>6.494499999999999</v>
      </c>
      <c r="AG90" t="n">
        <v>2.301699999999999</v>
      </c>
      <c r="AH90" t="n">
        <v>247.4337895111879</v>
      </c>
      <c r="AI90" t="n">
        <v>14.26486165509254</v>
      </c>
      <c r="AJ90" t="n">
        <v>18.382764726466</v>
      </c>
      <c r="AK90" t="n">
        <v>13.82118456172835</v>
      </c>
      <c r="AL90" t="n">
        <v>3.948875925925921</v>
      </c>
      <c r="AM90" t="n">
        <v>28.67864848263885</v>
      </c>
      <c r="AN90" t="n">
        <v>304.1428407940967</v>
      </c>
      <c r="AO90" t="n">
        <v>13.24295335648143</v>
      </c>
      <c r="AP90" t="n">
        <v>8.664226504629619</v>
      </c>
      <c r="AQ90" t="n">
        <v>6.447189583333329</v>
      </c>
      <c r="AR90" t="n">
        <v>16.56803687499999</v>
      </c>
      <c r="AS90" t="n">
        <v>5.929574652777773</v>
      </c>
      <c r="AT90" t="n">
        <v>23.18892274382711</v>
      </c>
      <c r="AU90" t="n">
        <v>3.474299999999999</v>
      </c>
      <c r="AV90" t="n">
        <v>3.170099999999999</v>
      </c>
      <c r="AW90" t="n">
        <v>12.74966666666666</v>
      </c>
      <c r="AX90" t="n">
        <v>25.20814302932093</v>
      </c>
      <c r="AY90" t="n">
        <v>5.108833333333332</v>
      </c>
      <c r="AZ90" t="n">
        <v>13.90133333333333</v>
      </c>
      <c r="BA90" t="n">
        <v>32.42933333333333</v>
      </c>
      <c r="BB90" t="n">
        <v>3.966433333333332</v>
      </c>
      <c r="BC90" t="n">
        <v>10.59663333333332</v>
      </c>
      <c r="BD90" t="n">
        <v>4.902466666666666</v>
      </c>
      <c r="BE90" t="n">
        <v>16.98966666666666</v>
      </c>
      <c r="BF90" t="n">
        <v>6.569000718364195</v>
      </c>
      <c r="BG90" t="n">
        <v>3.400816503472217</v>
      </c>
      <c r="BH90" t="n">
        <v>0.2943333333333332</v>
      </c>
      <c r="BI90" t="n">
        <v>2.472983675810181</v>
      </c>
      <c r="BJ90" t="n">
        <v>0.6464300138888885</v>
      </c>
      <c r="BK90" t="n">
        <v>0.1285066666666665</v>
      </c>
      <c r="BL90" t="n">
        <v>4.591375829475305</v>
      </c>
      <c r="BM90" t="n">
        <v>3.227942777777776</v>
      </c>
      <c r="BN90" t="n">
        <v>20.26988954033328</v>
      </c>
      <c r="BO90" t="n">
        <v>6.34610101466049</v>
      </c>
      <c r="BP90" t="n">
        <v>3.619899999999999</v>
      </c>
      <c r="BQ90" t="n">
        <v>34.64813854938267</v>
      </c>
      <c r="BR90" t="n">
        <v>6.336014398148143</v>
      </c>
      <c r="BS90" t="n">
        <v>15.191</v>
      </c>
      <c r="BT90" t="n">
        <v>15.58093187499995</v>
      </c>
      <c r="BU90" t="n">
        <v>1.231538630401233</v>
      </c>
      <c r="BV90" t="n">
        <v>3.154329060185179</v>
      </c>
      <c r="BW90" t="n">
        <v>6.528999999999997</v>
      </c>
      <c r="BX90" t="n">
        <v>10.16290902777775</v>
      </c>
      <c r="BY90" t="n">
        <v>16.93476707870364</v>
      </c>
      <c r="BZ90" t="n">
        <v>3.592295871913575</v>
      </c>
      <c r="CA90" t="n">
        <v>3.903766666666664</v>
      </c>
      <c r="CB90" t="n">
        <v>238.0722810705628</v>
      </c>
      <c r="CC90" t="n">
        <v>15.99566666666666</v>
      </c>
      <c r="CD90" t="n">
        <v>2.606299999999997</v>
      </c>
      <c r="CE90" t="n">
        <v>55.41462537037027</v>
      </c>
      <c r="CF90" t="n">
        <v>1.546247299382711</v>
      </c>
      <c r="CG90" t="n">
        <v>6.503302083333328</v>
      </c>
      <c r="CH90" t="n">
        <v>5.53296731481481</v>
      </c>
      <c r="CI90" t="n">
        <v>4.196953703703699</v>
      </c>
      <c r="CJ90" t="n">
        <v>2.693154591049377</v>
      </c>
      <c r="CK90" t="n">
        <v>1.646380937499995</v>
      </c>
      <c r="CL90" t="n">
        <v>2.071289548611107</v>
      </c>
      <c r="CM90" t="n">
        <v>1.816514081790119</v>
      </c>
      <c r="CN90" t="n">
        <v>2.547868797839501</v>
      </c>
      <c r="CO90" t="n">
        <v>6.410904608719131</v>
      </c>
      <c r="CP90" t="n">
        <v>4.070899999999998</v>
      </c>
      <c r="CQ90" t="n">
        <v>24.49187313040118</v>
      </c>
      <c r="CR90" t="n">
        <v>0.3596378206018516</v>
      </c>
      <c r="CS90" t="n">
        <v>1.638116729552464</v>
      </c>
      <c r="CT90" t="n">
        <v>0.4337809259259254</v>
      </c>
      <c r="CU90" t="n">
        <v>42.93199999999997</v>
      </c>
      <c r="CV90" t="n">
        <v>19.51727226080242</v>
      </c>
      <c r="CW90" t="n">
        <v>63.19390036265428</v>
      </c>
      <c r="CX90" t="n">
        <v>7.895987268518515</v>
      </c>
      <c r="CY90" t="n">
        <v>1.718486728395057</v>
      </c>
      <c r="CZ90" t="n">
        <v>28.27949223996909</v>
      </c>
      <c r="DA90" t="n">
        <v>5.582468402777773</v>
      </c>
      <c r="DB90" t="n">
        <v>3.496557098765427</v>
      </c>
      <c r="DC90" t="n">
        <v>181.7503686587012</v>
      </c>
      <c r="DD90" t="n">
        <v>7.844511922200517</v>
      </c>
      <c r="DE90" t="n">
        <v>0.02850029904705781</v>
      </c>
      <c r="DF90" t="n">
        <v>0.02144242911175141</v>
      </c>
      <c r="DG90" t="n">
        <v>25.98676529619985</v>
      </c>
      <c r="DH90" t="n">
        <v>2.143756279737373</v>
      </c>
    </row>
    <row r="91">
      <c r="A91" t="n">
        <v>4</v>
      </c>
      <c r="B91" t="n">
        <v>17</v>
      </c>
      <c r="C91" t="n">
        <v>5.968399999999998</v>
      </c>
      <c r="D91" t="n">
        <v>7.968511921296293</v>
      </c>
      <c r="E91" t="n">
        <v>40.59880665895056</v>
      </c>
      <c r="F91" t="n">
        <v>3.667733333333332</v>
      </c>
      <c r="G91" t="n">
        <v>6.769566666666664</v>
      </c>
      <c r="H91" t="n">
        <v>11.25293055555552</v>
      </c>
      <c r="I91" t="n">
        <v>11.27133333333332</v>
      </c>
      <c r="J91" t="n">
        <v>13.2105032407407</v>
      </c>
      <c r="K91" t="n">
        <v>18.55666666666665</v>
      </c>
      <c r="L91" t="n">
        <v>7.732010416666665</v>
      </c>
      <c r="M91" t="n">
        <v>14.53265164351847</v>
      </c>
      <c r="N91" t="n">
        <v>16.23742328703702</v>
      </c>
      <c r="O91" t="n">
        <v>35.593</v>
      </c>
      <c r="P91" t="n">
        <v>16.73509117283946</v>
      </c>
      <c r="Q91" t="n">
        <v>5.170453028549375</v>
      </c>
      <c r="R91" t="n">
        <v>9.633526466049359</v>
      </c>
      <c r="S91" t="n">
        <v>4.721634490740736</v>
      </c>
      <c r="T91" t="n">
        <v>22.92666666666667</v>
      </c>
      <c r="U91" t="n">
        <v>24.73974460262341</v>
      </c>
      <c r="V91" t="n">
        <v>2.308354922839502</v>
      </c>
      <c r="W91" t="n">
        <v>32.95133165895056</v>
      </c>
      <c r="X91" t="n">
        <v>4.831751354166661</v>
      </c>
      <c r="Y91" t="n">
        <v>13.49954170524691</v>
      </c>
      <c r="Z91" t="n">
        <v>34.97299999999999</v>
      </c>
      <c r="AA91" t="n">
        <v>10.13419906249997</v>
      </c>
      <c r="AB91" t="n">
        <v>14.43666666666666</v>
      </c>
      <c r="AC91" t="n">
        <v>1.603136944444439</v>
      </c>
      <c r="AD91" t="n">
        <v>15.09166666666667</v>
      </c>
      <c r="AE91" t="n">
        <v>7.535933333333331</v>
      </c>
      <c r="AF91" t="n">
        <v>6.494499999999999</v>
      </c>
      <c r="AG91" t="n">
        <v>2.301699999999999</v>
      </c>
      <c r="AH91" t="n">
        <v>247.4337895111879</v>
      </c>
      <c r="AI91" t="n">
        <v>14.26486165509254</v>
      </c>
      <c r="AJ91" t="n">
        <v>18.382764726466</v>
      </c>
      <c r="AK91" t="n">
        <v>13.82118456172835</v>
      </c>
      <c r="AL91" t="n">
        <v>3.948875925925921</v>
      </c>
      <c r="AM91" t="n">
        <v>28.67864848263885</v>
      </c>
      <c r="AN91" t="n">
        <v>304.1428407940967</v>
      </c>
      <c r="AO91" t="n">
        <v>13.24295335648143</v>
      </c>
      <c r="AP91" t="n">
        <v>8.664226504629619</v>
      </c>
      <c r="AQ91" t="n">
        <v>6.447189583333329</v>
      </c>
      <c r="AR91" t="n">
        <v>16.56803687499999</v>
      </c>
      <c r="AS91" t="n">
        <v>5.929574652777773</v>
      </c>
      <c r="AT91" t="n">
        <v>23.18892274382711</v>
      </c>
      <c r="AU91" t="n">
        <v>3.474299999999999</v>
      </c>
      <c r="AV91" t="n">
        <v>3.170099999999999</v>
      </c>
      <c r="AW91" t="n">
        <v>12.74966666666666</v>
      </c>
      <c r="AX91" t="n">
        <v>25.20814302932093</v>
      </c>
      <c r="AY91" t="n">
        <v>5.108833333333332</v>
      </c>
      <c r="AZ91" t="n">
        <v>13.90133333333333</v>
      </c>
      <c r="BA91" t="n">
        <v>32.42933333333333</v>
      </c>
      <c r="BB91" t="n">
        <v>3.966433333333332</v>
      </c>
      <c r="BC91" t="n">
        <v>10.59663333333332</v>
      </c>
      <c r="BD91" t="n">
        <v>4.902466666666666</v>
      </c>
      <c r="BE91" t="n">
        <v>16.98966666666666</v>
      </c>
      <c r="BF91" t="n">
        <v>6.569000718364195</v>
      </c>
      <c r="BG91" t="n">
        <v>3.400816503472217</v>
      </c>
      <c r="BH91" t="n">
        <v>0.2943333333333332</v>
      </c>
      <c r="BI91" t="n">
        <v>2.472983675810181</v>
      </c>
      <c r="BJ91" t="n">
        <v>0.6464300138888885</v>
      </c>
      <c r="BK91" t="n">
        <v>0.1285066666666665</v>
      </c>
      <c r="BL91" t="n">
        <v>4.591375829475305</v>
      </c>
      <c r="BM91" t="n">
        <v>3.227942777777776</v>
      </c>
      <c r="BN91" t="n">
        <v>20.26988954033328</v>
      </c>
      <c r="BO91" t="n">
        <v>6.34610101466049</v>
      </c>
      <c r="BP91" t="n">
        <v>3.619899999999999</v>
      </c>
      <c r="BQ91" t="n">
        <v>34.64813854938267</v>
      </c>
      <c r="BR91" t="n">
        <v>6.336014398148143</v>
      </c>
      <c r="BS91" t="n">
        <v>15.191</v>
      </c>
      <c r="BT91" t="n">
        <v>15.58093187499995</v>
      </c>
      <c r="BU91" t="n">
        <v>1.231538630401233</v>
      </c>
      <c r="BV91" t="n">
        <v>3.154329060185179</v>
      </c>
      <c r="BW91" t="n">
        <v>6.528999999999997</v>
      </c>
      <c r="BX91" t="n">
        <v>10.16290902777775</v>
      </c>
      <c r="BY91" t="n">
        <v>16.93476707870364</v>
      </c>
      <c r="BZ91" t="n">
        <v>3.592295871913575</v>
      </c>
      <c r="CA91" t="n">
        <v>3.903766666666664</v>
      </c>
      <c r="CB91" t="n">
        <v>238.0722810705628</v>
      </c>
      <c r="CC91" t="n">
        <v>15.99566666666666</v>
      </c>
      <c r="CD91" t="n">
        <v>2.606299999999997</v>
      </c>
      <c r="CE91" t="n">
        <v>55.41462537037027</v>
      </c>
      <c r="CF91" t="n">
        <v>1.546247299382711</v>
      </c>
      <c r="CG91" t="n">
        <v>6.503302083333328</v>
      </c>
      <c r="CH91" t="n">
        <v>5.53296731481481</v>
      </c>
      <c r="CI91" t="n">
        <v>4.196953703703699</v>
      </c>
      <c r="CJ91" t="n">
        <v>2.693154591049377</v>
      </c>
      <c r="CK91" t="n">
        <v>1.646380937499995</v>
      </c>
      <c r="CL91" t="n">
        <v>2.071289548611107</v>
      </c>
      <c r="CM91" t="n">
        <v>1.816514081790119</v>
      </c>
      <c r="CN91" t="n">
        <v>2.547868797839501</v>
      </c>
      <c r="CO91" t="n">
        <v>6.410904608719131</v>
      </c>
      <c r="CP91" t="n">
        <v>4.070899999999998</v>
      </c>
      <c r="CQ91" t="n">
        <v>24.49187313040118</v>
      </c>
      <c r="CR91" t="n">
        <v>0.3596378206018516</v>
      </c>
      <c r="CS91" t="n">
        <v>1.638116729552464</v>
      </c>
      <c r="CT91" t="n">
        <v>0.4337809259259254</v>
      </c>
      <c r="CU91" t="n">
        <v>42.93199999999997</v>
      </c>
      <c r="CV91" t="n">
        <v>19.51727226080242</v>
      </c>
      <c r="CW91" t="n">
        <v>63.19390036265428</v>
      </c>
      <c r="CX91" t="n">
        <v>7.895987268518515</v>
      </c>
      <c r="CY91" t="n">
        <v>1.718486728395057</v>
      </c>
      <c r="CZ91" t="n">
        <v>28.27949223996909</v>
      </c>
      <c r="DA91" t="n">
        <v>5.582468402777773</v>
      </c>
      <c r="DB91" t="n">
        <v>3.496557098765427</v>
      </c>
      <c r="DC91" t="n">
        <v>181.7503686587012</v>
      </c>
      <c r="DD91" t="n">
        <v>7.844511922200517</v>
      </c>
      <c r="DE91" t="n">
        <v>0.02850029904705781</v>
      </c>
      <c r="DF91" t="n">
        <v>0.02144242911175141</v>
      </c>
      <c r="DG91" t="n">
        <v>25.98676529619985</v>
      </c>
      <c r="DH91" t="n">
        <v>2.143756279737373</v>
      </c>
    </row>
    <row r="92">
      <c r="A92" t="n">
        <v>4</v>
      </c>
      <c r="B92" t="n">
        <v>18</v>
      </c>
      <c r="C92" t="n">
        <v>5.968399999999998</v>
      </c>
      <c r="D92" t="n">
        <v>7.968511921296293</v>
      </c>
      <c r="E92" t="n">
        <v>40.59880665895056</v>
      </c>
      <c r="F92" t="n">
        <v>3.667733333333332</v>
      </c>
      <c r="G92" t="n">
        <v>6.769566666666664</v>
      </c>
      <c r="H92" t="n">
        <v>11.25293055555552</v>
      </c>
      <c r="I92" t="n">
        <v>11.27133333333332</v>
      </c>
      <c r="J92" t="n">
        <v>13.2105032407407</v>
      </c>
      <c r="K92" t="n">
        <v>18.55666666666665</v>
      </c>
      <c r="L92" t="n">
        <v>7.732010416666665</v>
      </c>
      <c r="M92" t="n">
        <v>14.53265164351847</v>
      </c>
      <c r="N92" t="n">
        <v>16.23742328703702</v>
      </c>
      <c r="O92" t="n">
        <v>35.593</v>
      </c>
      <c r="P92" t="n">
        <v>16.73509117283946</v>
      </c>
      <c r="Q92" t="n">
        <v>5.170453028549375</v>
      </c>
      <c r="R92" t="n">
        <v>9.633526466049359</v>
      </c>
      <c r="S92" t="n">
        <v>4.721634490740736</v>
      </c>
      <c r="T92" t="n">
        <v>22.92666666666667</v>
      </c>
      <c r="U92" t="n">
        <v>24.73974460262341</v>
      </c>
      <c r="V92" t="n">
        <v>2.308354922839502</v>
      </c>
      <c r="W92" t="n">
        <v>32.95133165895056</v>
      </c>
      <c r="X92" t="n">
        <v>4.831751354166661</v>
      </c>
      <c r="Y92" t="n">
        <v>13.49954170524691</v>
      </c>
      <c r="Z92" t="n">
        <v>34.97299999999999</v>
      </c>
      <c r="AA92" t="n">
        <v>10.13419906249997</v>
      </c>
      <c r="AB92" t="n">
        <v>14.43666666666666</v>
      </c>
      <c r="AC92" t="n">
        <v>1.603136944444439</v>
      </c>
      <c r="AD92" t="n">
        <v>15.09166666666667</v>
      </c>
      <c r="AE92" t="n">
        <v>7.535933333333331</v>
      </c>
      <c r="AF92" t="n">
        <v>6.494499999999999</v>
      </c>
      <c r="AG92" t="n">
        <v>2.301699999999999</v>
      </c>
      <c r="AH92" t="n">
        <v>247.4337895111879</v>
      </c>
      <c r="AI92" t="n">
        <v>14.26486165509254</v>
      </c>
      <c r="AJ92" t="n">
        <v>18.382764726466</v>
      </c>
      <c r="AK92" t="n">
        <v>13.82118456172835</v>
      </c>
      <c r="AL92" t="n">
        <v>3.948875925925921</v>
      </c>
      <c r="AM92" t="n">
        <v>28.67864848263885</v>
      </c>
      <c r="AN92" t="n">
        <v>304.1428407940967</v>
      </c>
      <c r="AO92" t="n">
        <v>13.24295335648143</v>
      </c>
      <c r="AP92" t="n">
        <v>8.664226504629619</v>
      </c>
      <c r="AQ92" t="n">
        <v>6.447189583333329</v>
      </c>
      <c r="AR92" t="n">
        <v>16.56803687499999</v>
      </c>
      <c r="AS92" t="n">
        <v>5.929574652777773</v>
      </c>
      <c r="AT92" t="n">
        <v>23.18892274382711</v>
      </c>
      <c r="AU92" t="n">
        <v>3.474299999999999</v>
      </c>
      <c r="AV92" t="n">
        <v>3.170099999999999</v>
      </c>
      <c r="AW92" t="n">
        <v>12.74966666666666</v>
      </c>
      <c r="AX92" t="n">
        <v>25.20814302932093</v>
      </c>
      <c r="AY92" t="n">
        <v>5.108833333333332</v>
      </c>
      <c r="AZ92" t="n">
        <v>13.90133333333333</v>
      </c>
      <c r="BA92" t="n">
        <v>32.42933333333333</v>
      </c>
      <c r="BB92" t="n">
        <v>3.966433333333332</v>
      </c>
      <c r="BC92" t="n">
        <v>10.59663333333332</v>
      </c>
      <c r="BD92" t="n">
        <v>4.902466666666666</v>
      </c>
      <c r="BE92" t="n">
        <v>16.98966666666666</v>
      </c>
      <c r="BF92" t="n">
        <v>6.569000718364195</v>
      </c>
      <c r="BG92" t="n">
        <v>3.400816503472217</v>
      </c>
      <c r="BH92" t="n">
        <v>0.2943333333333332</v>
      </c>
      <c r="BI92" t="n">
        <v>2.472983675810181</v>
      </c>
      <c r="BJ92" t="n">
        <v>0.6464300138888885</v>
      </c>
      <c r="BK92" t="n">
        <v>0.1285066666666665</v>
      </c>
      <c r="BL92" t="n">
        <v>4.591375829475305</v>
      </c>
      <c r="BM92" t="n">
        <v>3.227942777777776</v>
      </c>
      <c r="BN92" t="n">
        <v>20.26988954033328</v>
      </c>
      <c r="BO92" t="n">
        <v>6.34610101466049</v>
      </c>
      <c r="BP92" t="n">
        <v>3.619899999999999</v>
      </c>
      <c r="BQ92" t="n">
        <v>34.64813854938267</v>
      </c>
      <c r="BR92" t="n">
        <v>6.336014398148143</v>
      </c>
      <c r="BS92" t="n">
        <v>15.191</v>
      </c>
      <c r="BT92" t="n">
        <v>15.58093187499995</v>
      </c>
      <c r="BU92" t="n">
        <v>1.231538630401233</v>
      </c>
      <c r="BV92" t="n">
        <v>3.154329060185179</v>
      </c>
      <c r="BW92" t="n">
        <v>6.528999999999997</v>
      </c>
      <c r="BX92" t="n">
        <v>10.16290902777775</v>
      </c>
      <c r="BY92" t="n">
        <v>16.93476707870364</v>
      </c>
      <c r="BZ92" t="n">
        <v>3.592295871913575</v>
      </c>
      <c r="CA92" t="n">
        <v>3.903766666666664</v>
      </c>
      <c r="CB92" t="n">
        <v>238.0722810705628</v>
      </c>
      <c r="CC92" t="n">
        <v>15.99566666666666</v>
      </c>
      <c r="CD92" t="n">
        <v>2.606299999999997</v>
      </c>
      <c r="CE92" t="n">
        <v>55.41462537037027</v>
      </c>
      <c r="CF92" t="n">
        <v>1.546247299382711</v>
      </c>
      <c r="CG92" t="n">
        <v>6.503302083333328</v>
      </c>
      <c r="CH92" t="n">
        <v>5.53296731481481</v>
      </c>
      <c r="CI92" t="n">
        <v>4.196953703703699</v>
      </c>
      <c r="CJ92" t="n">
        <v>2.693154591049377</v>
      </c>
      <c r="CK92" t="n">
        <v>1.646380937499995</v>
      </c>
      <c r="CL92" t="n">
        <v>2.071289548611107</v>
      </c>
      <c r="CM92" t="n">
        <v>1.816514081790119</v>
      </c>
      <c r="CN92" t="n">
        <v>2.547868797839501</v>
      </c>
      <c r="CO92" t="n">
        <v>6.410904608719131</v>
      </c>
      <c r="CP92" t="n">
        <v>4.070899999999998</v>
      </c>
      <c r="CQ92" t="n">
        <v>24.49187313040118</v>
      </c>
      <c r="CR92" t="n">
        <v>0.3596378206018516</v>
      </c>
      <c r="CS92" t="n">
        <v>1.638116729552464</v>
      </c>
      <c r="CT92" t="n">
        <v>0.4337809259259254</v>
      </c>
      <c r="CU92" t="n">
        <v>42.93199999999997</v>
      </c>
      <c r="CV92" t="n">
        <v>19.51727226080242</v>
      </c>
      <c r="CW92" t="n">
        <v>63.19390036265428</v>
      </c>
      <c r="CX92" t="n">
        <v>7.895987268518515</v>
      </c>
      <c r="CY92" t="n">
        <v>1.718486728395057</v>
      </c>
      <c r="CZ92" t="n">
        <v>28.27949223996909</v>
      </c>
      <c r="DA92" t="n">
        <v>5.582468402777773</v>
      </c>
      <c r="DB92" t="n">
        <v>3.496557098765427</v>
      </c>
      <c r="DC92" t="n">
        <v>181.7503686587012</v>
      </c>
      <c r="DD92" t="n">
        <v>7.844511922200517</v>
      </c>
      <c r="DE92" t="n">
        <v>0.02850029904705781</v>
      </c>
      <c r="DF92" t="n">
        <v>0.02144242911175141</v>
      </c>
      <c r="DG92" t="n">
        <v>25.98676529619985</v>
      </c>
      <c r="DH92" t="n">
        <v>2.143756279737373</v>
      </c>
    </row>
    <row r="93">
      <c r="A93" t="n">
        <v>4</v>
      </c>
      <c r="B93" t="n">
        <v>19</v>
      </c>
      <c r="C93" t="n">
        <v>5.968399999999998</v>
      </c>
      <c r="D93" t="n">
        <v>7.968511921296293</v>
      </c>
      <c r="E93" t="n">
        <v>40.59880665895056</v>
      </c>
      <c r="F93" t="n">
        <v>3.667733333333332</v>
      </c>
      <c r="G93" t="n">
        <v>6.769566666666664</v>
      </c>
      <c r="H93" t="n">
        <v>11.25293055555552</v>
      </c>
      <c r="I93" t="n">
        <v>11.27133333333332</v>
      </c>
      <c r="J93" t="n">
        <v>13.2105032407407</v>
      </c>
      <c r="K93" t="n">
        <v>18.55666666666665</v>
      </c>
      <c r="L93" t="n">
        <v>7.732010416666665</v>
      </c>
      <c r="M93" t="n">
        <v>14.53265164351847</v>
      </c>
      <c r="N93" t="n">
        <v>16.23742328703702</v>
      </c>
      <c r="O93" t="n">
        <v>35.593</v>
      </c>
      <c r="P93" t="n">
        <v>16.73509117283946</v>
      </c>
      <c r="Q93" t="n">
        <v>5.170453028549375</v>
      </c>
      <c r="R93" t="n">
        <v>9.633526466049359</v>
      </c>
      <c r="S93" t="n">
        <v>4.721634490740736</v>
      </c>
      <c r="T93" t="n">
        <v>22.92666666666667</v>
      </c>
      <c r="U93" t="n">
        <v>24.73974460262341</v>
      </c>
      <c r="V93" t="n">
        <v>2.308354922839502</v>
      </c>
      <c r="W93" t="n">
        <v>32.95133165895056</v>
      </c>
      <c r="X93" t="n">
        <v>4.831751354166661</v>
      </c>
      <c r="Y93" t="n">
        <v>13.49954170524691</v>
      </c>
      <c r="Z93" t="n">
        <v>34.97299999999999</v>
      </c>
      <c r="AA93" t="n">
        <v>10.13419906249997</v>
      </c>
      <c r="AB93" t="n">
        <v>14.43666666666666</v>
      </c>
      <c r="AC93" t="n">
        <v>1.603136944444439</v>
      </c>
      <c r="AD93" t="n">
        <v>15.09166666666667</v>
      </c>
      <c r="AE93" t="n">
        <v>7.535933333333331</v>
      </c>
      <c r="AF93" t="n">
        <v>6.494499999999999</v>
      </c>
      <c r="AG93" t="n">
        <v>2.301699999999999</v>
      </c>
      <c r="AH93" t="n">
        <v>247.4337895111879</v>
      </c>
      <c r="AI93" t="n">
        <v>14.26486165509254</v>
      </c>
      <c r="AJ93" t="n">
        <v>18.382764726466</v>
      </c>
      <c r="AK93" t="n">
        <v>13.82118456172835</v>
      </c>
      <c r="AL93" t="n">
        <v>3.948875925925921</v>
      </c>
      <c r="AM93" t="n">
        <v>28.67864848263885</v>
      </c>
      <c r="AN93" t="n">
        <v>304.1428407940967</v>
      </c>
      <c r="AO93" t="n">
        <v>13.24295335648143</v>
      </c>
      <c r="AP93" t="n">
        <v>8.664226504629619</v>
      </c>
      <c r="AQ93" t="n">
        <v>6.447189583333329</v>
      </c>
      <c r="AR93" t="n">
        <v>16.56803687499999</v>
      </c>
      <c r="AS93" t="n">
        <v>5.929574652777773</v>
      </c>
      <c r="AT93" t="n">
        <v>23.18892274382711</v>
      </c>
      <c r="AU93" t="n">
        <v>3.474299999999999</v>
      </c>
      <c r="AV93" t="n">
        <v>3.170099999999999</v>
      </c>
      <c r="AW93" t="n">
        <v>12.74966666666666</v>
      </c>
      <c r="AX93" t="n">
        <v>25.20814302932093</v>
      </c>
      <c r="AY93" t="n">
        <v>5.108833333333332</v>
      </c>
      <c r="AZ93" t="n">
        <v>13.90133333333333</v>
      </c>
      <c r="BA93" t="n">
        <v>32.42933333333333</v>
      </c>
      <c r="BB93" t="n">
        <v>3.966433333333332</v>
      </c>
      <c r="BC93" t="n">
        <v>10.59663333333332</v>
      </c>
      <c r="BD93" t="n">
        <v>4.902466666666666</v>
      </c>
      <c r="BE93" t="n">
        <v>16.98966666666666</v>
      </c>
      <c r="BF93" t="n">
        <v>6.569000718364195</v>
      </c>
      <c r="BG93" t="n">
        <v>3.400816503472217</v>
      </c>
      <c r="BH93" t="n">
        <v>0.2943333333333332</v>
      </c>
      <c r="BI93" t="n">
        <v>2.472983675810181</v>
      </c>
      <c r="BJ93" t="n">
        <v>0.6464300138888885</v>
      </c>
      <c r="BK93" t="n">
        <v>0.1285066666666665</v>
      </c>
      <c r="BL93" t="n">
        <v>4.591375829475305</v>
      </c>
      <c r="BM93" t="n">
        <v>3.227942777777776</v>
      </c>
      <c r="BN93" t="n">
        <v>20.26988954033328</v>
      </c>
      <c r="BO93" t="n">
        <v>6.34610101466049</v>
      </c>
      <c r="BP93" t="n">
        <v>3.619899999999999</v>
      </c>
      <c r="BQ93" t="n">
        <v>34.64813854938267</v>
      </c>
      <c r="BR93" t="n">
        <v>6.336014398148143</v>
      </c>
      <c r="BS93" t="n">
        <v>15.191</v>
      </c>
      <c r="BT93" t="n">
        <v>15.58093187499995</v>
      </c>
      <c r="BU93" t="n">
        <v>1.231538630401233</v>
      </c>
      <c r="BV93" t="n">
        <v>3.154329060185179</v>
      </c>
      <c r="BW93" t="n">
        <v>6.528999999999997</v>
      </c>
      <c r="BX93" t="n">
        <v>10.16290902777775</v>
      </c>
      <c r="BY93" t="n">
        <v>16.93476707870364</v>
      </c>
      <c r="BZ93" t="n">
        <v>3.592295871913575</v>
      </c>
      <c r="CA93" t="n">
        <v>3.903766666666664</v>
      </c>
      <c r="CB93" t="n">
        <v>238.0722810705628</v>
      </c>
      <c r="CC93" t="n">
        <v>15.99566666666666</v>
      </c>
      <c r="CD93" t="n">
        <v>2.606299999999997</v>
      </c>
      <c r="CE93" t="n">
        <v>55.41462537037027</v>
      </c>
      <c r="CF93" t="n">
        <v>1.546247299382711</v>
      </c>
      <c r="CG93" t="n">
        <v>6.503302083333328</v>
      </c>
      <c r="CH93" t="n">
        <v>5.53296731481481</v>
      </c>
      <c r="CI93" t="n">
        <v>4.196953703703699</v>
      </c>
      <c r="CJ93" t="n">
        <v>2.693154591049377</v>
      </c>
      <c r="CK93" t="n">
        <v>1.646380937499995</v>
      </c>
      <c r="CL93" t="n">
        <v>2.071289548611107</v>
      </c>
      <c r="CM93" t="n">
        <v>1.816514081790119</v>
      </c>
      <c r="CN93" t="n">
        <v>2.547868797839501</v>
      </c>
      <c r="CO93" t="n">
        <v>6.410904608719131</v>
      </c>
      <c r="CP93" t="n">
        <v>4.070899999999998</v>
      </c>
      <c r="CQ93" t="n">
        <v>24.49187313040118</v>
      </c>
      <c r="CR93" t="n">
        <v>0.3596378206018516</v>
      </c>
      <c r="CS93" t="n">
        <v>1.638116729552464</v>
      </c>
      <c r="CT93" t="n">
        <v>0.4337809259259254</v>
      </c>
      <c r="CU93" t="n">
        <v>42.93199999999997</v>
      </c>
      <c r="CV93" t="n">
        <v>19.51727226080242</v>
      </c>
      <c r="CW93" t="n">
        <v>63.19390036265428</v>
      </c>
      <c r="CX93" t="n">
        <v>7.895987268518515</v>
      </c>
      <c r="CY93" t="n">
        <v>1.718486728395057</v>
      </c>
      <c r="CZ93" t="n">
        <v>28.27949223996909</v>
      </c>
      <c r="DA93" t="n">
        <v>5.582468402777773</v>
      </c>
      <c r="DB93" t="n">
        <v>3.496557098765427</v>
      </c>
      <c r="DC93" t="n">
        <v>181.7503686587012</v>
      </c>
      <c r="DD93" t="n">
        <v>7.844511922200517</v>
      </c>
      <c r="DE93" t="n">
        <v>0.02850029904705781</v>
      </c>
      <c r="DF93" t="n">
        <v>0.02144242911175141</v>
      </c>
      <c r="DG93" t="n">
        <v>25.98676529619985</v>
      </c>
      <c r="DH93" t="n">
        <v>2.143756279737373</v>
      </c>
    </row>
    <row r="94">
      <c r="A94" t="n">
        <v>4</v>
      </c>
      <c r="B94" t="n">
        <v>20</v>
      </c>
      <c r="C94" t="n">
        <v>5.968399999999998</v>
      </c>
      <c r="D94" t="n">
        <v>7.968511921296293</v>
      </c>
      <c r="E94" t="n">
        <v>40.59880665895056</v>
      </c>
      <c r="F94" t="n">
        <v>3.667733333333332</v>
      </c>
      <c r="G94" t="n">
        <v>6.769566666666664</v>
      </c>
      <c r="H94" t="n">
        <v>11.25293055555552</v>
      </c>
      <c r="I94" t="n">
        <v>11.27133333333332</v>
      </c>
      <c r="J94" t="n">
        <v>13.2105032407407</v>
      </c>
      <c r="K94" t="n">
        <v>18.55666666666665</v>
      </c>
      <c r="L94" t="n">
        <v>7.732010416666665</v>
      </c>
      <c r="M94" t="n">
        <v>14.53265164351847</v>
      </c>
      <c r="N94" t="n">
        <v>16.23742328703702</v>
      </c>
      <c r="O94" t="n">
        <v>35.593</v>
      </c>
      <c r="P94" t="n">
        <v>16.73509117283946</v>
      </c>
      <c r="Q94" t="n">
        <v>5.170453028549375</v>
      </c>
      <c r="R94" t="n">
        <v>9.633526466049359</v>
      </c>
      <c r="S94" t="n">
        <v>4.721634490740736</v>
      </c>
      <c r="T94" t="n">
        <v>22.92666666666667</v>
      </c>
      <c r="U94" t="n">
        <v>24.73974460262341</v>
      </c>
      <c r="V94" t="n">
        <v>2.308354922839502</v>
      </c>
      <c r="W94" t="n">
        <v>32.95133165895056</v>
      </c>
      <c r="X94" t="n">
        <v>4.831751354166661</v>
      </c>
      <c r="Y94" t="n">
        <v>13.49954170524691</v>
      </c>
      <c r="Z94" t="n">
        <v>34.97299999999999</v>
      </c>
      <c r="AA94" t="n">
        <v>10.13419906249997</v>
      </c>
      <c r="AB94" t="n">
        <v>14.43666666666666</v>
      </c>
      <c r="AC94" t="n">
        <v>1.603136944444439</v>
      </c>
      <c r="AD94" t="n">
        <v>15.09166666666667</v>
      </c>
      <c r="AE94" t="n">
        <v>7.535933333333331</v>
      </c>
      <c r="AF94" t="n">
        <v>6.494499999999999</v>
      </c>
      <c r="AG94" t="n">
        <v>2.301699999999999</v>
      </c>
      <c r="AH94" t="n">
        <v>247.4337895111879</v>
      </c>
      <c r="AI94" t="n">
        <v>14.26486165509254</v>
      </c>
      <c r="AJ94" t="n">
        <v>18.382764726466</v>
      </c>
      <c r="AK94" t="n">
        <v>13.82118456172835</v>
      </c>
      <c r="AL94" t="n">
        <v>3.948875925925921</v>
      </c>
      <c r="AM94" t="n">
        <v>28.67864848263885</v>
      </c>
      <c r="AN94" t="n">
        <v>304.1428407940967</v>
      </c>
      <c r="AO94" t="n">
        <v>13.24295335648143</v>
      </c>
      <c r="AP94" t="n">
        <v>8.664226504629619</v>
      </c>
      <c r="AQ94" t="n">
        <v>6.447189583333329</v>
      </c>
      <c r="AR94" t="n">
        <v>16.56803687499999</v>
      </c>
      <c r="AS94" t="n">
        <v>5.929574652777773</v>
      </c>
      <c r="AT94" t="n">
        <v>23.18892274382711</v>
      </c>
      <c r="AU94" t="n">
        <v>3.474299999999999</v>
      </c>
      <c r="AV94" t="n">
        <v>3.170099999999999</v>
      </c>
      <c r="AW94" t="n">
        <v>12.74966666666666</v>
      </c>
      <c r="AX94" t="n">
        <v>25.20814302932093</v>
      </c>
      <c r="AY94" t="n">
        <v>5.108833333333332</v>
      </c>
      <c r="AZ94" t="n">
        <v>13.90133333333333</v>
      </c>
      <c r="BA94" t="n">
        <v>32.42933333333333</v>
      </c>
      <c r="BB94" t="n">
        <v>3.966433333333332</v>
      </c>
      <c r="BC94" t="n">
        <v>10.59663333333332</v>
      </c>
      <c r="BD94" t="n">
        <v>4.902466666666666</v>
      </c>
      <c r="BE94" t="n">
        <v>16.98966666666666</v>
      </c>
      <c r="BF94" t="n">
        <v>6.569000718364195</v>
      </c>
      <c r="BG94" t="n">
        <v>3.400816503472217</v>
      </c>
      <c r="BH94" t="n">
        <v>0.2943333333333332</v>
      </c>
      <c r="BI94" t="n">
        <v>2.472983675810181</v>
      </c>
      <c r="BJ94" t="n">
        <v>0.6464300138888885</v>
      </c>
      <c r="BK94" t="n">
        <v>0.1285066666666665</v>
      </c>
      <c r="BL94" t="n">
        <v>4.591375829475305</v>
      </c>
      <c r="BM94" t="n">
        <v>3.227942777777776</v>
      </c>
      <c r="BN94" t="n">
        <v>20.26988954033328</v>
      </c>
      <c r="BO94" t="n">
        <v>6.34610101466049</v>
      </c>
      <c r="BP94" t="n">
        <v>3.619899999999999</v>
      </c>
      <c r="BQ94" t="n">
        <v>34.64813854938267</v>
      </c>
      <c r="BR94" t="n">
        <v>6.336014398148143</v>
      </c>
      <c r="BS94" t="n">
        <v>15.191</v>
      </c>
      <c r="BT94" t="n">
        <v>15.58093187499995</v>
      </c>
      <c r="BU94" t="n">
        <v>1.231538630401233</v>
      </c>
      <c r="BV94" t="n">
        <v>3.154329060185179</v>
      </c>
      <c r="BW94" t="n">
        <v>6.528999999999997</v>
      </c>
      <c r="BX94" t="n">
        <v>10.16290902777775</v>
      </c>
      <c r="BY94" t="n">
        <v>16.93476707870364</v>
      </c>
      <c r="BZ94" t="n">
        <v>3.592295871913575</v>
      </c>
      <c r="CA94" t="n">
        <v>3.903766666666664</v>
      </c>
      <c r="CB94" t="n">
        <v>238.0722810705628</v>
      </c>
      <c r="CC94" t="n">
        <v>15.99566666666666</v>
      </c>
      <c r="CD94" t="n">
        <v>2.606299999999997</v>
      </c>
      <c r="CE94" t="n">
        <v>55.41462537037027</v>
      </c>
      <c r="CF94" t="n">
        <v>1.546247299382711</v>
      </c>
      <c r="CG94" t="n">
        <v>6.503302083333328</v>
      </c>
      <c r="CH94" t="n">
        <v>5.53296731481481</v>
      </c>
      <c r="CI94" t="n">
        <v>4.196953703703699</v>
      </c>
      <c r="CJ94" t="n">
        <v>2.693154591049377</v>
      </c>
      <c r="CK94" t="n">
        <v>1.646380937499995</v>
      </c>
      <c r="CL94" t="n">
        <v>2.071289548611107</v>
      </c>
      <c r="CM94" t="n">
        <v>1.816514081790119</v>
      </c>
      <c r="CN94" t="n">
        <v>2.547868797839501</v>
      </c>
      <c r="CO94" t="n">
        <v>6.410904608719131</v>
      </c>
      <c r="CP94" t="n">
        <v>4.070899999999998</v>
      </c>
      <c r="CQ94" t="n">
        <v>24.49187313040118</v>
      </c>
      <c r="CR94" t="n">
        <v>0.3596378206018516</v>
      </c>
      <c r="CS94" t="n">
        <v>1.638116729552464</v>
      </c>
      <c r="CT94" t="n">
        <v>0.4337809259259254</v>
      </c>
      <c r="CU94" t="n">
        <v>42.93199999999997</v>
      </c>
      <c r="CV94" t="n">
        <v>19.51727226080242</v>
      </c>
      <c r="CW94" t="n">
        <v>63.19390036265428</v>
      </c>
      <c r="CX94" t="n">
        <v>7.895987268518515</v>
      </c>
      <c r="CY94" t="n">
        <v>1.718486728395057</v>
      </c>
      <c r="CZ94" t="n">
        <v>28.27949223996909</v>
      </c>
      <c r="DA94" t="n">
        <v>5.582468402777773</v>
      </c>
      <c r="DB94" t="n">
        <v>3.496557098765427</v>
      </c>
      <c r="DC94" t="n">
        <v>181.7503686587012</v>
      </c>
      <c r="DD94" t="n">
        <v>7.844511922200517</v>
      </c>
      <c r="DE94" t="n">
        <v>0.02850029904705781</v>
      </c>
      <c r="DF94" t="n">
        <v>0.02144242911175141</v>
      </c>
      <c r="DG94" t="n">
        <v>25.98676529619985</v>
      </c>
      <c r="DH94" t="n">
        <v>2.143756279737373</v>
      </c>
    </row>
    <row r="95">
      <c r="A95" t="n">
        <v>4</v>
      </c>
      <c r="B95" t="n">
        <v>21</v>
      </c>
      <c r="C95" t="n">
        <v>5.968399999999998</v>
      </c>
      <c r="D95" t="n">
        <v>7.968511921296293</v>
      </c>
      <c r="E95" t="n">
        <v>40.59880665895056</v>
      </c>
      <c r="F95" t="n">
        <v>3.667733333333332</v>
      </c>
      <c r="G95" t="n">
        <v>6.769566666666664</v>
      </c>
      <c r="H95" t="n">
        <v>11.25293055555552</v>
      </c>
      <c r="I95" t="n">
        <v>11.27133333333332</v>
      </c>
      <c r="J95" t="n">
        <v>13.2105032407407</v>
      </c>
      <c r="K95" t="n">
        <v>18.55666666666665</v>
      </c>
      <c r="L95" t="n">
        <v>7.732010416666665</v>
      </c>
      <c r="M95" t="n">
        <v>14.53265164351847</v>
      </c>
      <c r="N95" t="n">
        <v>16.23742328703702</v>
      </c>
      <c r="O95" t="n">
        <v>35.593</v>
      </c>
      <c r="P95" t="n">
        <v>16.73509117283946</v>
      </c>
      <c r="Q95" t="n">
        <v>5.170453028549375</v>
      </c>
      <c r="R95" t="n">
        <v>9.633526466049359</v>
      </c>
      <c r="S95" t="n">
        <v>4.721634490740736</v>
      </c>
      <c r="T95" t="n">
        <v>22.92666666666667</v>
      </c>
      <c r="U95" t="n">
        <v>24.73974460262341</v>
      </c>
      <c r="V95" t="n">
        <v>2.308354922839502</v>
      </c>
      <c r="W95" t="n">
        <v>32.95133165895056</v>
      </c>
      <c r="X95" t="n">
        <v>4.831751354166661</v>
      </c>
      <c r="Y95" t="n">
        <v>13.49954170524691</v>
      </c>
      <c r="Z95" t="n">
        <v>34.97299999999999</v>
      </c>
      <c r="AA95" t="n">
        <v>10.13419906249997</v>
      </c>
      <c r="AB95" t="n">
        <v>14.43666666666666</v>
      </c>
      <c r="AC95" t="n">
        <v>1.603136944444439</v>
      </c>
      <c r="AD95" t="n">
        <v>15.09166666666667</v>
      </c>
      <c r="AE95" t="n">
        <v>7.535933333333331</v>
      </c>
      <c r="AF95" t="n">
        <v>6.494499999999999</v>
      </c>
      <c r="AG95" t="n">
        <v>2.301699999999999</v>
      </c>
      <c r="AH95" t="n">
        <v>247.4337895111879</v>
      </c>
      <c r="AI95" t="n">
        <v>14.26486165509254</v>
      </c>
      <c r="AJ95" t="n">
        <v>18.382764726466</v>
      </c>
      <c r="AK95" t="n">
        <v>13.82118456172835</v>
      </c>
      <c r="AL95" t="n">
        <v>3.948875925925921</v>
      </c>
      <c r="AM95" t="n">
        <v>28.67864848263885</v>
      </c>
      <c r="AN95" t="n">
        <v>304.1428407940967</v>
      </c>
      <c r="AO95" t="n">
        <v>13.24295335648143</v>
      </c>
      <c r="AP95" t="n">
        <v>8.664226504629619</v>
      </c>
      <c r="AQ95" t="n">
        <v>6.447189583333329</v>
      </c>
      <c r="AR95" t="n">
        <v>16.56803687499999</v>
      </c>
      <c r="AS95" t="n">
        <v>5.929574652777773</v>
      </c>
      <c r="AT95" t="n">
        <v>23.18892274382711</v>
      </c>
      <c r="AU95" t="n">
        <v>3.474299999999999</v>
      </c>
      <c r="AV95" t="n">
        <v>3.170099999999999</v>
      </c>
      <c r="AW95" t="n">
        <v>12.74966666666666</v>
      </c>
      <c r="AX95" t="n">
        <v>25.20814302932093</v>
      </c>
      <c r="AY95" t="n">
        <v>5.108833333333332</v>
      </c>
      <c r="AZ95" t="n">
        <v>13.90133333333333</v>
      </c>
      <c r="BA95" t="n">
        <v>32.42933333333333</v>
      </c>
      <c r="BB95" t="n">
        <v>3.966433333333332</v>
      </c>
      <c r="BC95" t="n">
        <v>10.59663333333332</v>
      </c>
      <c r="BD95" t="n">
        <v>4.902466666666666</v>
      </c>
      <c r="BE95" t="n">
        <v>16.98966666666666</v>
      </c>
      <c r="BF95" t="n">
        <v>6.569000718364195</v>
      </c>
      <c r="BG95" t="n">
        <v>3.400816503472217</v>
      </c>
      <c r="BH95" t="n">
        <v>0.2943333333333332</v>
      </c>
      <c r="BI95" t="n">
        <v>2.472983675810181</v>
      </c>
      <c r="BJ95" t="n">
        <v>0.6464300138888885</v>
      </c>
      <c r="BK95" t="n">
        <v>0.1285066666666665</v>
      </c>
      <c r="BL95" t="n">
        <v>4.591375829475305</v>
      </c>
      <c r="BM95" t="n">
        <v>3.227942777777776</v>
      </c>
      <c r="BN95" t="n">
        <v>20.26988954033328</v>
      </c>
      <c r="BO95" t="n">
        <v>6.34610101466049</v>
      </c>
      <c r="BP95" t="n">
        <v>3.619899999999999</v>
      </c>
      <c r="BQ95" t="n">
        <v>34.64813854938267</v>
      </c>
      <c r="BR95" t="n">
        <v>6.336014398148143</v>
      </c>
      <c r="BS95" t="n">
        <v>15.191</v>
      </c>
      <c r="BT95" t="n">
        <v>15.58093187499995</v>
      </c>
      <c r="BU95" t="n">
        <v>1.231538630401233</v>
      </c>
      <c r="BV95" t="n">
        <v>3.154329060185179</v>
      </c>
      <c r="BW95" t="n">
        <v>6.528999999999997</v>
      </c>
      <c r="BX95" t="n">
        <v>10.16290902777775</v>
      </c>
      <c r="BY95" t="n">
        <v>16.93476707870364</v>
      </c>
      <c r="BZ95" t="n">
        <v>3.592295871913575</v>
      </c>
      <c r="CA95" t="n">
        <v>3.903766666666664</v>
      </c>
      <c r="CB95" t="n">
        <v>238.0722810705628</v>
      </c>
      <c r="CC95" t="n">
        <v>15.99566666666666</v>
      </c>
      <c r="CD95" t="n">
        <v>2.606299999999997</v>
      </c>
      <c r="CE95" t="n">
        <v>55.41462537037027</v>
      </c>
      <c r="CF95" t="n">
        <v>1.546247299382711</v>
      </c>
      <c r="CG95" t="n">
        <v>6.503302083333328</v>
      </c>
      <c r="CH95" t="n">
        <v>5.53296731481481</v>
      </c>
      <c r="CI95" t="n">
        <v>4.196953703703699</v>
      </c>
      <c r="CJ95" t="n">
        <v>2.693154591049377</v>
      </c>
      <c r="CK95" t="n">
        <v>1.646380937499995</v>
      </c>
      <c r="CL95" t="n">
        <v>2.071289548611107</v>
      </c>
      <c r="CM95" t="n">
        <v>1.816514081790119</v>
      </c>
      <c r="CN95" t="n">
        <v>2.547868797839501</v>
      </c>
      <c r="CO95" t="n">
        <v>6.410904608719131</v>
      </c>
      <c r="CP95" t="n">
        <v>4.070899999999998</v>
      </c>
      <c r="CQ95" t="n">
        <v>24.49187313040118</v>
      </c>
      <c r="CR95" t="n">
        <v>0.3596378206018516</v>
      </c>
      <c r="CS95" t="n">
        <v>1.638116729552464</v>
      </c>
      <c r="CT95" t="n">
        <v>0.4337809259259254</v>
      </c>
      <c r="CU95" t="n">
        <v>42.93199999999997</v>
      </c>
      <c r="CV95" t="n">
        <v>19.51727226080242</v>
      </c>
      <c r="CW95" t="n">
        <v>63.19390036265428</v>
      </c>
      <c r="CX95" t="n">
        <v>7.895987268518515</v>
      </c>
      <c r="CY95" t="n">
        <v>1.718486728395057</v>
      </c>
      <c r="CZ95" t="n">
        <v>28.27949223996909</v>
      </c>
      <c r="DA95" t="n">
        <v>5.582468402777773</v>
      </c>
      <c r="DB95" t="n">
        <v>3.496557098765427</v>
      </c>
      <c r="DC95" t="n">
        <v>181.7503686587012</v>
      </c>
      <c r="DD95" t="n">
        <v>7.844511922200517</v>
      </c>
      <c r="DE95" t="n">
        <v>0.02850029904705781</v>
      </c>
      <c r="DF95" t="n">
        <v>0.02144242911175141</v>
      </c>
      <c r="DG95" t="n">
        <v>25.98676529619985</v>
      </c>
      <c r="DH95" t="n">
        <v>2.143756279737373</v>
      </c>
    </row>
    <row r="96">
      <c r="A96" t="n">
        <v>4</v>
      </c>
      <c r="B96" t="n">
        <v>22</v>
      </c>
      <c r="C96" t="n">
        <v>5.968399999999998</v>
      </c>
      <c r="D96" t="n">
        <v>7.968511921296293</v>
      </c>
      <c r="E96" t="n">
        <v>40.59880665895056</v>
      </c>
      <c r="F96" t="n">
        <v>3.667733333333332</v>
      </c>
      <c r="G96" t="n">
        <v>6.769566666666664</v>
      </c>
      <c r="H96" t="n">
        <v>11.25293055555552</v>
      </c>
      <c r="I96" t="n">
        <v>11.27133333333332</v>
      </c>
      <c r="J96" t="n">
        <v>13.2105032407407</v>
      </c>
      <c r="K96" t="n">
        <v>18.55666666666665</v>
      </c>
      <c r="L96" t="n">
        <v>7.732010416666665</v>
      </c>
      <c r="M96" t="n">
        <v>14.53265164351847</v>
      </c>
      <c r="N96" t="n">
        <v>16.23742328703702</v>
      </c>
      <c r="O96" t="n">
        <v>35.593</v>
      </c>
      <c r="P96" t="n">
        <v>16.73509117283946</v>
      </c>
      <c r="Q96" t="n">
        <v>5.170453028549375</v>
      </c>
      <c r="R96" t="n">
        <v>9.633526466049359</v>
      </c>
      <c r="S96" t="n">
        <v>4.721634490740736</v>
      </c>
      <c r="T96" t="n">
        <v>22.92666666666667</v>
      </c>
      <c r="U96" t="n">
        <v>24.73974460262341</v>
      </c>
      <c r="V96" t="n">
        <v>2.308354922839502</v>
      </c>
      <c r="W96" t="n">
        <v>32.95133165895056</v>
      </c>
      <c r="X96" t="n">
        <v>4.831751354166661</v>
      </c>
      <c r="Y96" t="n">
        <v>13.49954170524691</v>
      </c>
      <c r="Z96" t="n">
        <v>34.97299999999999</v>
      </c>
      <c r="AA96" t="n">
        <v>10.13419906249997</v>
      </c>
      <c r="AB96" t="n">
        <v>14.43666666666666</v>
      </c>
      <c r="AC96" t="n">
        <v>1.603136944444439</v>
      </c>
      <c r="AD96" t="n">
        <v>15.09166666666667</v>
      </c>
      <c r="AE96" t="n">
        <v>7.535933333333331</v>
      </c>
      <c r="AF96" t="n">
        <v>6.494499999999999</v>
      </c>
      <c r="AG96" t="n">
        <v>2.301699999999999</v>
      </c>
      <c r="AH96" t="n">
        <v>247.4337895111879</v>
      </c>
      <c r="AI96" t="n">
        <v>14.26486165509254</v>
      </c>
      <c r="AJ96" t="n">
        <v>18.382764726466</v>
      </c>
      <c r="AK96" t="n">
        <v>13.82118456172835</v>
      </c>
      <c r="AL96" t="n">
        <v>3.948875925925921</v>
      </c>
      <c r="AM96" t="n">
        <v>28.67864848263885</v>
      </c>
      <c r="AN96" t="n">
        <v>304.1428407940967</v>
      </c>
      <c r="AO96" t="n">
        <v>13.24295335648143</v>
      </c>
      <c r="AP96" t="n">
        <v>8.664226504629619</v>
      </c>
      <c r="AQ96" t="n">
        <v>6.447189583333329</v>
      </c>
      <c r="AR96" t="n">
        <v>16.56803687499999</v>
      </c>
      <c r="AS96" t="n">
        <v>5.929574652777773</v>
      </c>
      <c r="AT96" t="n">
        <v>23.18892274382711</v>
      </c>
      <c r="AU96" t="n">
        <v>3.474299999999999</v>
      </c>
      <c r="AV96" t="n">
        <v>3.170099999999999</v>
      </c>
      <c r="AW96" t="n">
        <v>12.74966666666666</v>
      </c>
      <c r="AX96" t="n">
        <v>25.20814302932093</v>
      </c>
      <c r="AY96" t="n">
        <v>5.108833333333332</v>
      </c>
      <c r="AZ96" t="n">
        <v>13.90133333333333</v>
      </c>
      <c r="BA96" t="n">
        <v>32.42933333333333</v>
      </c>
      <c r="BB96" t="n">
        <v>3.966433333333332</v>
      </c>
      <c r="BC96" t="n">
        <v>10.59663333333332</v>
      </c>
      <c r="BD96" t="n">
        <v>4.902466666666666</v>
      </c>
      <c r="BE96" t="n">
        <v>16.98966666666666</v>
      </c>
      <c r="BF96" t="n">
        <v>6.569000718364195</v>
      </c>
      <c r="BG96" t="n">
        <v>3.400816503472217</v>
      </c>
      <c r="BH96" t="n">
        <v>0.2943333333333332</v>
      </c>
      <c r="BI96" t="n">
        <v>2.472983675810181</v>
      </c>
      <c r="BJ96" t="n">
        <v>0.6464300138888885</v>
      </c>
      <c r="BK96" t="n">
        <v>0.1285066666666665</v>
      </c>
      <c r="BL96" t="n">
        <v>4.591375829475305</v>
      </c>
      <c r="BM96" t="n">
        <v>3.227942777777776</v>
      </c>
      <c r="BN96" t="n">
        <v>20.26988954033328</v>
      </c>
      <c r="BO96" t="n">
        <v>6.34610101466049</v>
      </c>
      <c r="BP96" t="n">
        <v>3.619899999999999</v>
      </c>
      <c r="BQ96" t="n">
        <v>34.64813854938267</v>
      </c>
      <c r="BR96" t="n">
        <v>6.336014398148143</v>
      </c>
      <c r="BS96" t="n">
        <v>15.191</v>
      </c>
      <c r="BT96" t="n">
        <v>15.58093187499995</v>
      </c>
      <c r="BU96" t="n">
        <v>1.231538630401233</v>
      </c>
      <c r="BV96" t="n">
        <v>3.154329060185179</v>
      </c>
      <c r="BW96" t="n">
        <v>6.528999999999997</v>
      </c>
      <c r="BX96" t="n">
        <v>10.16290902777775</v>
      </c>
      <c r="BY96" t="n">
        <v>16.93476707870364</v>
      </c>
      <c r="BZ96" t="n">
        <v>3.592295871913575</v>
      </c>
      <c r="CA96" t="n">
        <v>3.903766666666664</v>
      </c>
      <c r="CB96" t="n">
        <v>238.0722810705628</v>
      </c>
      <c r="CC96" t="n">
        <v>15.99566666666666</v>
      </c>
      <c r="CD96" t="n">
        <v>2.606299999999997</v>
      </c>
      <c r="CE96" t="n">
        <v>55.41462537037027</v>
      </c>
      <c r="CF96" t="n">
        <v>1.546247299382711</v>
      </c>
      <c r="CG96" t="n">
        <v>6.503302083333328</v>
      </c>
      <c r="CH96" t="n">
        <v>5.53296731481481</v>
      </c>
      <c r="CI96" t="n">
        <v>4.196953703703699</v>
      </c>
      <c r="CJ96" t="n">
        <v>2.693154591049377</v>
      </c>
      <c r="CK96" t="n">
        <v>1.646380937499995</v>
      </c>
      <c r="CL96" t="n">
        <v>2.071289548611107</v>
      </c>
      <c r="CM96" t="n">
        <v>1.816514081790119</v>
      </c>
      <c r="CN96" t="n">
        <v>2.547868797839501</v>
      </c>
      <c r="CO96" t="n">
        <v>6.410904608719131</v>
      </c>
      <c r="CP96" t="n">
        <v>4.070899999999998</v>
      </c>
      <c r="CQ96" t="n">
        <v>24.49187313040118</v>
      </c>
      <c r="CR96" t="n">
        <v>0.3596378206018516</v>
      </c>
      <c r="CS96" t="n">
        <v>1.638116729552464</v>
      </c>
      <c r="CT96" t="n">
        <v>0.4337809259259254</v>
      </c>
      <c r="CU96" t="n">
        <v>42.93199999999997</v>
      </c>
      <c r="CV96" t="n">
        <v>19.51727226080242</v>
      </c>
      <c r="CW96" t="n">
        <v>63.19390036265428</v>
      </c>
      <c r="CX96" t="n">
        <v>7.895987268518515</v>
      </c>
      <c r="CY96" t="n">
        <v>1.718486728395057</v>
      </c>
      <c r="CZ96" t="n">
        <v>28.27949223996909</v>
      </c>
      <c r="DA96" t="n">
        <v>5.582468402777773</v>
      </c>
      <c r="DB96" t="n">
        <v>3.496557098765427</v>
      </c>
      <c r="DC96" t="n">
        <v>181.7503686587012</v>
      </c>
      <c r="DD96" t="n">
        <v>7.844511922200517</v>
      </c>
      <c r="DE96" t="n">
        <v>0.02850029904705781</v>
      </c>
      <c r="DF96" t="n">
        <v>0.02144242911175141</v>
      </c>
      <c r="DG96" t="n">
        <v>25.98676529619985</v>
      </c>
      <c r="DH96" t="n">
        <v>2.143756279737373</v>
      </c>
    </row>
    <row r="97">
      <c r="A97" t="n">
        <v>4</v>
      </c>
      <c r="B97" t="n">
        <v>23</v>
      </c>
      <c r="C97" t="n">
        <v>5.968399999999998</v>
      </c>
      <c r="D97" t="n">
        <v>7.968511921296293</v>
      </c>
      <c r="E97" t="n">
        <v>40.59880665895056</v>
      </c>
      <c r="F97" t="n">
        <v>3.667733333333332</v>
      </c>
      <c r="G97" t="n">
        <v>6.769566666666664</v>
      </c>
      <c r="H97" t="n">
        <v>11.25293055555552</v>
      </c>
      <c r="I97" t="n">
        <v>11.27133333333332</v>
      </c>
      <c r="J97" t="n">
        <v>13.2105032407407</v>
      </c>
      <c r="K97" t="n">
        <v>18.55666666666665</v>
      </c>
      <c r="L97" t="n">
        <v>7.732010416666665</v>
      </c>
      <c r="M97" t="n">
        <v>14.53265164351847</v>
      </c>
      <c r="N97" t="n">
        <v>16.23742328703702</v>
      </c>
      <c r="O97" t="n">
        <v>35.593</v>
      </c>
      <c r="P97" t="n">
        <v>16.73509117283946</v>
      </c>
      <c r="Q97" t="n">
        <v>5.170453028549375</v>
      </c>
      <c r="R97" t="n">
        <v>9.633526466049359</v>
      </c>
      <c r="S97" t="n">
        <v>4.721634490740736</v>
      </c>
      <c r="T97" t="n">
        <v>22.92666666666667</v>
      </c>
      <c r="U97" t="n">
        <v>24.73974460262341</v>
      </c>
      <c r="V97" t="n">
        <v>2.308354922839502</v>
      </c>
      <c r="W97" t="n">
        <v>32.95133165895056</v>
      </c>
      <c r="X97" t="n">
        <v>4.831751354166661</v>
      </c>
      <c r="Y97" t="n">
        <v>13.49954170524691</v>
      </c>
      <c r="Z97" t="n">
        <v>34.97299999999999</v>
      </c>
      <c r="AA97" t="n">
        <v>10.13419906249997</v>
      </c>
      <c r="AB97" t="n">
        <v>14.43666666666666</v>
      </c>
      <c r="AC97" t="n">
        <v>1.603136944444439</v>
      </c>
      <c r="AD97" t="n">
        <v>15.09166666666667</v>
      </c>
      <c r="AE97" t="n">
        <v>7.535933333333331</v>
      </c>
      <c r="AF97" t="n">
        <v>6.494499999999999</v>
      </c>
      <c r="AG97" t="n">
        <v>2.301699999999999</v>
      </c>
      <c r="AH97" t="n">
        <v>247.4337895111879</v>
      </c>
      <c r="AI97" t="n">
        <v>14.26486165509254</v>
      </c>
      <c r="AJ97" t="n">
        <v>18.382764726466</v>
      </c>
      <c r="AK97" t="n">
        <v>13.82118456172835</v>
      </c>
      <c r="AL97" t="n">
        <v>3.948875925925921</v>
      </c>
      <c r="AM97" t="n">
        <v>28.67864848263885</v>
      </c>
      <c r="AN97" t="n">
        <v>304.1428407940967</v>
      </c>
      <c r="AO97" t="n">
        <v>13.24295335648143</v>
      </c>
      <c r="AP97" t="n">
        <v>8.664226504629619</v>
      </c>
      <c r="AQ97" t="n">
        <v>6.447189583333329</v>
      </c>
      <c r="AR97" t="n">
        <v>16.56803687499999</v>
      </c>
      <c r="AS97" t="n">
        <v>5.929574652777773</v>
      </c>
      <c r="AT97" t="n">
        <v>23.18892274382711</v>
      </c>
      <c r="AU97" t="n">
        <v>3.474299999999999</v>
      </c>
      <c r="AV97" t="n">
        <v>3.170099999999999</v>
      </c>
      <c r="AW97" t="n">
        <v>12.74966666666666</v>
      </c>
      <c r="AX97" t="n">
        <v>25.20814302932093</v>
      </c>
      <c r="AY97" t="n">
        <v>5.108833333333332</v>
      </c>
      <c r="AZ97" t="n">
        <v>13.90133333333333</v>
      </c>
      <c r="BA97" t="n">
        <v>32.42933333333333</v>
      </c>
      <c r="BB97" t="n">
        <v>3.966433333333332</v>
      </c>
      <c r="BC97" t="n">
        <v>10.59663333333332</v>
      </c>
      <c r="BD97" t="n">
        <v>4.902466666666666</v>
      </c>
      <c r="BE97" t="n">
        <v>16.98966666666666</v>
      </c>
      <c r="BF97" t="n">
        <v>6.569000718364195</v>
      </c>
      <c r="BG97" t="n">
        <v>3.400816503472217</v>
      </c>
      <c r="BH97" t="n">
        <v>0.2943333333333332</v>
      </c>
      <c r="BI97" t="n">
        <v>2.472983675810181</v>
      </c>
      <c r="BJ97" t="n">
        <v>0.6464300138888885</v>
      </c>
      <c r="BK97" t="n">
        <v>0.1285066666666665</v>
      </c>
      <c r="BL97" t="n">
        <v>4.591375829475305</v>
      </c>
      <c r="BM97" t="n">
        <v>3.227942777777776</v>
      </c>
      <c r="BN97" t="n">
        <v>20.26988954033328</v>
      </c>
      <c r="BO97" t="n">
        <v>6.34610101466049</v>
      </c>
      <c r="BP97" t="n">
        <v>3.619899999999999</v>
      </c>
      <c r="BQ97" t="n">
        <v>34.64813854938267</v>
      </c>
      <c r="BR97" t="n">
        <v>6.336014398148143</v>
      </c>
      <c r="BS97" t="n">
        <v>15.191</v>
      </c>
      <c r="BT97" t="n">
        <v>15.58093187499995</v>
      </c>
      <c r="BU97" t="n">
        <v>1.231538630401233</v>
      </c>
      <c r="BV97" t="n">
        <v>3.154329060185179</v>
      </c>
      <c r="BW97" t="n">
        <v>6.528999999999997</v>
      </c>
      <c r="BX97" t="n">
        <v>10.16290902777775</v>
      </c>
      <c r="BY97" t="n">
        <v>16.93476707870364</v>
      </c>
      <c r="BZ97" t="n">
        <v>3.592295871913575</v>
      </c>
      <c r="CA97" t="n">
        <v>3.903766666666664</v>
      </c>
      <c r="CB97" t="n">
        <v>238.0722810705628</v>
      </c>
      <c r="CC97" t="n">
        <v>15.99566666666666</v>
      </c>
      <c r="CD97" t="n">
        <v>2.606299999999997</v>
      </c>
      <c r="CE97" t="n">
        <v>55.41462537037027</v>
      </c>
      <c r="CF97" t="n">
        <v>1.546247299382711</v>
      </c>
      <c r="CG97" t="n">
        <v>6.503302083333328</v>
      </c>
      <c r="CH97" t="n">
        <v>5.53296731481481</v>
      </c>
      <c r="CI97" t="n">
        <v>4.196953703703699</v>
      </c>
      <c r="CJ97" t="n">
        <v>2.693154591049377</v>
      </c>
      <c r="CK97" t="n">
        <v>1.646380937499995</v>
      </c>
      <c r="CL97" t="n">
        <v>2.071289548611107</v>
      </c>
      <c r="CM97" t="n">
        <v>1.816514081790119</v>
      </c>
      <c r="CN97" t="n">
        <v>2.547868797839501</v>
      </c>
      <c r="CO97" t="n">
        <v>6.410904608719131</v>
      </c>
      <c r="CP97" t="n">
        <v>4.070899999999998</v>
      </c>
      <c r="CQ97" t="n">
        <v>24.49187313040118</v>
      </c>
      <c r="CR97" t="n">
        <v>0.3596378206018516</v>
      </c>
      <c r="CS97" t="n">
        <v>1.638116729552464</v>
      </c>
      <c r="CT97" t="n">
        <v>0.4337809259259254</v>
      </c>
      <c r="CU97" t="n">
        <v>42.93199999999997</v>
      </c>
      <c r="CV97" t="n">
        <v>19.51727226080242</v>
      </c>
      <c r="CW97" t="n">
        <v>63.19390036265428</v>
      </c>
      <c r="CX97" t="n">
        <v>7.895987268518515</v>
      </c>
      <c r="CY97" t="n">
        <v>1.718486728395057</v>
      </c>
      <c r="CZ97" t="n">
        <v>28.27949223996909</v>
      </c>
      <c r="DA97" t="n">
        <v>5.582468402777773</v>
      </c>
      <c r="DB97" t="n">
        <v>3.496557098765427</v>
      </c>
      <c r="DC97" t="n">
        <v>181.7503686587012</v>
      </c>
      <c r="DD97" t="n">
        <v>7.844511922200517</v>
      </c>
      <c r="DE97" t="n">
        <v>0.02850029904705781</v>
      </c>
      <c r="DF97" t="n">
        <v>0.02144242911175141</v>
      </c>
      <c r="DG97" t="n">
        <v>25.98676529619985</v>
      </c>
      <c r="DH97" t="n">
        <v>2.143756279737373</v>
      </c>
    </row>
    <row r="98">
      <c r="A98" t="n">
        <v>4</v>
      </c>
      <c r="B98" t="n">
        <v>24</v>
      </c>
      <c r="C98" t="n">
        <v>5.968399999999998</v>
      </c>
      <c r="D98" t="n">
        <v>7.968511921296293</v>
      </c>
      <c r="E98" t="n">
        <v>40.59880665895056</v>
      </c>
      <c r="F98" t="n">
        <v>3.667733333333332</v>
      </c>
      <c r="G98" t="n">
        <v>6.769566666666664</v>
      </c>
      <c r="H98" t="n">
        <v>11.25293055555552</v>
      </c>
      <c r="I98" t="n">
        <v>11.27133333333332</v>
      </c>
      <c r="J98" t="n">
        <v>13.2105032407407</v>
      </c>
      <c r="K98" t="n">
        <v>18.55666666666665</v>
      </c>
      <c r="L98" t="n">
        <v>7.732010416666665</v>
      </c>
      <c r="M98" t="n">
        <v>14.53265164351847</v>
      </c>
      <c r="N98" t="n">
        <v>16.23742328703702</v>
      </c>
      <c r="O98" t="n">
        <v>35.593</v>
      </c>
      <c r="P98" t="n">
        <v>16.73509117283946</v>
      </c>
      <c r="Q98" t="n">
        <v>5.170453028549375</v>
      </c>
      <c r="R98" t="n">
        <v>9.633526466049359</v>
      </c>
      <c r="S98" t="n">
        <v>4.721634490740736</v>
      </c>
      <c r="T98" t="n">
        <v>22.92666666666667</v>
      </c>
      <c r="U98" t="n">
        <v>24.73974460262341</v>
      </c>
      <c r="V98" t="n">
        <v>2.308354922839502</v>
      </c>
      <c r="W98" t="n">
        <v>32.95133165895056</v>
      </c>
      <c r="X98" t="n">
        <v>4.831751354166661</v>
      </c>
      <c r="Y98" t="n">
        <v>13.49954170524691</v>
      </c>
      <c r="Z98" t="n">
        <v>34.97299999999999</v>
      </c>
      <c r="AA98" t="n">
        <v>10.13419906249997</v>
      </c>
      <c r="AB98" t="n">
        <v>14.43666666666666</v>
      </c>
      <c r="AC98" t="n">
        <v>1.603136944444439</v>
      </c>
      <c r="AD98" t="n">
        <v>15.09166666666667</v>
      </c>
      <c r="AE98" t="n">
        <v>7.535933333333331</v>
      </c>
      <c r="AF98" t="n">
        <v>6.494499999999999</v>
      </c>
      <c r="AG98" t="n">
        <v>2.301699999999999</v>
      </c>
      <c r="AH98" t="n">
        <v>247.4337895111879</v>
      </c>
      <c r="AI98" t="n">
        <v>14.26486165509254</v>
      </c>
      <c r="AJ98" t="n">
        <v>18.382764726466</v>
      </c>
      <c r="AK98" t="n">
        <v>13.82118456172835</v>
      </c>
      <c r="AL98" t="n">
        <v>3.948875925925921</v>
      </c>
      <c r="AM98" t="n">
        <v>28.67864848263885</v>
      </c>
      <c r="AN98" t="n">
        <v>304.1428407940967</v>
      </c>
      <c r="AO98" t="n">
        <v>13.24295335648143</v>
      </c>
      <c r="AP98" t="n">
        <v>8.664226504629619</v>
      </c>
      <c r="AQ98" t="n">
        <v>6.447189583333329</v>
      </c>
      <c r="AR98" t="n">
        <v>16.56803687499999</v>
      </c>
      <c r="AS98" t="n">
        <v>5.929574652777773</v>
      </c>
      <c r="AT98" t="n">
        <v>23.18892274382711</v>
      </c>
      <c r="AU98" t="n">
        <v>3.474299999999999</v>
      </c>
      <c r="AV98" t="n">
        <v>3.170099999999999</v>
      </c>
      <c r="AW98" t="n">
        <v>12.74966666666666</v>
      </c>
      <c r="AX98" t="n">
        <v>25.20814302932093</v>
      </c>
      <c r="AY98" t="n">
        <v>5.108833333333332</v>
      </c>
      <c r="AZ98" t="n">
        <v>13.90133333333333</v>
      </c>
      <c r="BA98" t="n">
        <v>32.42933333333333</v>
      </c>
      <c r="BB98" t="n">
        <v>3.966433333333332</v>
      </c>
      <c r="BC98" t="n">
        <v>10.59663333333332</v>
      </c>
      <c r="BD98" t="n">
        <v>4.902466666666666</v>
      </c>
      <c r="BE98" t="n">
        <v>16.98966666666666</v>
      </c>
      <c r="BF98" t="n">
        <v>6.569000718364195</v>
      </c>
      <c r="BG98" t="n">
        <v>3.400816503472217</v>
      </c>
      <c r="BH98" t="n">
        <v>0.2943333333333332</v>
      </c>
      <c r="BI98" t="n">
        <v>2.472983675810181</v>
      </c>
      <c r="BJ98" t="n">
        <v>0.6464300138888885</v>
      </c>
      <c r="BK98" t="n">
        <v>0.1285066666666665</v>
      </c>
      <c r="BL98" t="n">
        <v>4.591375829475305</v>
      </c>
      <c r="BM98" t="n">
        <v>3.227942777777776</v>
      </c>
      <c r="BN98" t="n">
        <v>20.26988954033328</v>
      </c>
      <c r="BO98" t="n">
        <v>6.34610101466049</v>
      </c>
      <c r="BP98" t="n">
        <v>3.619899999999999</v>
      </c>
      <c r="BQ98" t="n">
        <v>34.64813854938267</v>
      </c>
      <c r="BR98" t="n">
        <v>6.336014398148143</v>
      </c>
      <c r="BS98" t="n">
        <v>15.191</v>
      </c>
      <c r="BT98" t="n">
        <v>15.58093187499995</v>
      </c>
      <c r="BU98" t="n">
        <v>1.231538630401233</v>
      </c>
      <c r="BV98" t="n">
        <v>3.154329060185179</v>
      </c>
      <c r="BW98" t="n">
        <v>6.528999999999997</v>
      </c>
      <c r="BX98" t="n">
        <v>10.16290902777775</v>
      </c>
      <c r="BY98" t="n">
        <v>16.93476707870364</v>
      </c>
      <c r="BZ98" t="n">
        <v>3.592295871913575</v>
      </c>
      <c r="CA98" t="n">
        <v>3.903766666666664</v>
      </c>
      <c r="CB98" t="n">
        <v>238.0722810705628</v>
      </c>
      <c r="CC98" t="n">
        <v>15.99566666666666</v>
      </c>
      <c r="CD98" t="n">
        <v>2.606299999999997</v>
      </c>
      <c r="CE98" t="n">
        <v>55.41462537037027</v>
      </c>
      <c r="CF98" t="n">
        <v>1.546247299382711</v>
      </c>
      <c r="CG98" t="n">
        <v>6.503302083333328</v>
      </c>
      <c r="CH98" t="n">
        <v>5.53296731481481</v>
      </c>
      <c r="CI98" t="n">
        <v>4.196953703703699</v>
      </c>
      <c r="CJ98" t="n">
        <v>2.693154591049377</v>
      </c>
      <c r="CK98" t="n">
        <v>1.646380937499995</v>
      </c>
      <c r="CL98" t="n">
        <v>2.071289548611107</v>
      </c>
      <c r="CM98" t="n">
        <v>1.816514081790119</v>
      </c>
      <c r="CN98" t="n">
        <v>2.547868797839501</v>
      </c>
      <c r="CO98" t="n">
        <v>6.410904608719131</v>
      </c>
      <c r="CP98" t="n">
        <v>4.070899999999998</v>
      </c>
      <c r="CQ98" t="n">
        <v>24.49187313040118</v>
      </c>
      <c r="CR98" t="n">
        <v>0.3596378206018516</v>
      </c>
      <c r="CS98" t="n">
        <v>1.638116729552464</v>
      </c>
      <c r="CT98" t="n">
        <v>0.4337809259259254</v>
      </c>
      <c r="CU98" t="n">
        <v>42.93199999999997</v>
      </c>
      <c r="CV98" t="n">
        <v>19.51727226080242</v>
      </c>
      <c r="CW98" t="n">
        <v>63.19390036265428</v>
      </c>
      <c r="CX98" t="n">
        <v>7.895987268518515</v>
      </c>
      <c r="CY98" t="n">
        <v>1.718486728395057</v>
      </c>
      <c r="CZ98" t="n">
        <v>28.27949223996909</v>
      </c>
      <c r="DA98" t="n">
        <v>5.582468402777773</v>
      </c>
      <c r="DB98" t="n">
        <v>3.496557098765427</v>
      </c>
      <c r="DC98" t="n">
        <v>181.7503686587012</v>
      </c>
      <c r="DD98" t="n">
        <v>7.844511922200517</v>
      </c>
      <c r="DE98" t="n">
        <v>0.02850029904705781</v>
      </c>
      <c r="DF98" t="n">
        <v>0.02144242911175141</v>
      </c>
      <c r="DG98" t="n">
        <v>25.98676529619985</v>
      </c>
      <c r="DH98" t="n">
        <v>2.143756279737373</v>
      </c>
    </row>
    <row r="99">
      <c r="A99" t="n">
        <v>5</v>
      </c>
      <c r="B99" t="n">
        <v>1</v>
      </c>
      <c r="C99" t="n">
        <v>5.340806451612901</v>
      </c>
      <c r="D99" t="n">
        <v>7.56554457885304</v>
      </c>
      <c r="E99" t="n">
        <v>33.06007364097964</v>
      </c>
      <c r="F99" t="n">
        <v>2.723290322580644</v>
      </c>
      <c r="G99" t="n">
        <v>19.36516129032255</v>
      </c>
      <c r="H99" t="n">
        <v>10.95404569892471</v>
      </c>
      <c r="I99" t="n">
        <v>10.32567741935484</v>
      </c>
      <c r="J99" t="n">
        <v>35.59317159498201</v>
      </c>
      <c r="K99" t="n">
        <v>13.81935483870968</v>
      </c>
      <c r="L99" t="n">
        <v>7.184279233870966</v>
      </c>
      <c r="M99" t="n">
        <v>13.16196420101548</v>
      </c>
      <c r="N99" t="n">
        <v>18.08879404121862</v>
      </c>
      <c r="O99" t="n">
        <v>26.44548387096774</v>
      </c>
      <c r="P99" t="n">
        <v>36.95956195863191</v>
      </c>
      <c r="Q99" t="n">
        <v>21.70718455047786</v>
      </c>
      <c r="R99" t="n">
        <v>32.82076874253281</v>
      </c>
      <c r="S99" t="n">
        <v>22.26543817204299</v>
      </c>
      <c r="T99" t="n">
        <v>18.60741935483869</v>
      </c>
      <c r="U99" t="n">
        <v>20.42550900164272</v>
      </c>
      <c r="V99" t="n">
        <v>1.866035416666661</v>
      </c>
      <c r="W99" t="n">
        <v>26.25853556600951</v>
      </c>
      <c r="X99" t="n">
        <v>3.944250224014332</v>
      </c>
      <c r="Y99" t="n">
        <v>9.623887570937869</v>
      </c>
      <c r="Z99" t="n">
        <v>21.53612903225805</v>
      </c>
      <c r="AA99" t="n">
        <v>8.92253195564515</v>
      </c>
      <c r="AB99" t="n">
        <v>10.60016129032257</v>
      </c>
      <c r="AC99" t="n">
        <v>1.310960730286734</v>
      </c>
      <c r="AD99" t="n">
        <v>12.04293548387096</v>
      </c>
      <c r="AE99" t="n">
        <v>5.902258064516126</v>
      </c>
      <c r="AF99" t="n">
        <v>4.811774193548386</v>
      </c>
      <c r="AG99" t="n">
        <v>1.981838709677417</v>
      </c>
      <c r="AH99" t="n">
        <v>187.2765822300622</v>
      </c>
      <c r="AI99" t="n">
        <v>11.33687067652325</v>
      </c>
      <c r="AJ99" t="n">
        <v>15.36201809587809</v>
      </c>
      <c r="AK99" t="n">
        <v>11.54306392622456</v>
      </c>
      <c r="AL99" t="n">
        <v>3.177612305854237</v>
      </c>
      <c r="AM99" t="n">
        <v>21.95764861409792</v>
      </c>
      <c r="AN99" t="n">
        <v>245.1117943151876</v>
      </c>
      <c r="AO99" t="n">
        <v>16.34530760902023</v>
      </c>
      <c r="AP99" t="n">
        <v>33.97350770609313</v>
      </c>
      <c r="AQ99" t="n">
        <v>4.667262768817201</v>
      </c>
      <c r="AR99" t="n">
        <v>17.96922812873356</v>
      </c>
      <c r="AS99" t="n">
        <v>8.627899193548382</v>
      </c>
      <c r="AT99" t="n">
        <v>19.07394143742527</v>
      </c>
      <c r="AU99" t="n">
        <v>2.877580645161288</v>
      </c>
      <c r="AV99" t="n">
        <v>2.595258064516128</v>
      </c>
      <c r="AW99" t="n">
        <v>15.86932258064515</v>
      </c>
      <c r="AX99" t="n">
        <v>18.74946683841094</v>
      </c>
      <c r="AY99" t="n">
        <v>3.73774193548387</v>
      </c>
      <c r="AZ99" t="n">
        <v>10.84941935483871</v>
      </c>
      <c r="BA99" t="n">
        <v>24.61709677419354</v>
      </c>
      <c r="BB99" t="n">
        <v>3.906064516129031</v>
      </c>
      <c r="BC99" t="n">
        <v>10.29277419354839</v>
      </c>
      <c r="BD99" t="n">
        <v>4.079677419354837</v>
      </c>
      <c r="BE99" t="n">
        <v>36.17791935483866</v>
      </c>
      <c r="BF99" t="n">
        <v>27.74151038231777</v>
      </c>
      <c r="BG99" t="n">
        <v>3.251899572879327</v>
      </c>
      <c r="BH99" t="n">
        <v>0.3865516129032256</v>
      </c>
      <c r="BI99" t="n">
        <v>3.067784701351546</v>
      </c>
      <c r="BJ99" t="n">
        <v>0.509270903897849</v>
      </c>
      <c r="BK99" t="n">
        <v>0.3007419354838707</v>
      </c>
      <c r="BL99" t="n">
        <v>14.21979663605136</v>
      </c>
      <c r="BM99" t="n">
        <v>14.09061874999999</v>
      </c>
      <c r="BN99" t="n">
        <v>80.20438801756706</v>
      </c>
      <c r="BO99" t="n">
        <v>33.39247842368567</v>
      </c>
      <c r="BP99" t="n">
        <v>2.567774193548386</v>
      </c>
      <c r="BQ99" t="n">
        <v>79.73595584005359</v>
      </c>
      <c r="BR99" t="n">
        <v>24.57409779719233</v>
      </c>
      <c r="BS99" t="n">
        <v>52.02999999999994</v>
      </c>
      <c r="BT99" t="n">
        <v>63.29492387246101</v>
      </c>
      <c r="BU99" t="n">
        <v>7.985216166367964</v>
      </c>
      <c r="BV99" t="n">
        <v>24.38738430928908</v>
      </c>
      <c r="BW99" t="n">
        <v>34.10535483870967</v>
      </c>
      <c r="BX99" t="n">
        <v>64.53964799880512</v>
      </c>
      <c r="BY99" t="n">
        <v>81.15850073626025</v>
      </c>
      <c r="BZ99" t="n">
        <v>20.97690432721024</v>
      </c>
      <c r="CA99" t="n">
        <v>3.173129032258062</v>
      </c>
      <c r="CB99" t="n">
        <v>175.8123501324293</v>
      </c>
      <c r="CC99" t="n">
        <v>11.9046129032258</v>
      </c>
      <c r="CD99" t="n">
        <v>1.605293548387094</v>
      </c>
      <c r="CE99" t="n">
        <v>41.7516324522102</v>
      </c>
      <c r="CF99" t="n">
        <v>2.035649268219828</v>
      </c>
      <c r="CG99" t="n">
        <v>6.78294739396654</v>
      </c>
      <c r="CH99" t="n">
        <v>5.309836204450414</v>
      </c>
      <c r="CI99" t="n">
        <v>3.586887096774189</v>
      </c>
      <c r="CJ99" t="n">
        <v>2.755936193249696</v>
      </c>
      <c r="CK99" t="n">
        <v>1.585413627538824</v>
      </c>
      <c r="CL99" t="n">
        <v>1.992959744623653</v>
      </c>
      <c r="CM99" t="n">
        <v>1.726588224313018</v>
      </c>
      <c r="CN99" t="n">
        <v>2.466767871490437</v>
      </c>
      <c r="CO99" t="n">
        <v>6.629378058355731</v>
      </c>
      <c r="CP99" t="n">
        <v>9.993387096774192</v>
      </c>
      <c r="CQ99" t="n">
        <v>52.73542571721911</v>
      </c>
      <c r="CR99" t="n">
        <v>0.3847394967144561</v>
      </c>
      <c r="CS99" t="n">
        <v>2.225751220504775</v>
      </c>
      <c r="CT99" t="n">
        <v>0.5682271326164868</v>
      </c>
      <c r="CU99" t="n">
        <v>78.00935483870957</v>
      </c>
      <c r="CV99" t="n">
        <v>14.55828561827952</v>
      </c>
      <c r="CW99" t="n">
        <v>52.82196898894859</v>
      </c>
      <c r="CX99" t="n">
        <v>7.540277900985659</v>
      </c>
      <c r="CY99" t="n">
        <v>1.653066293309434</v>
      </c>
      <c r="CZ99" t="n">
        <v>33.11223978307941</v>
      </c>
      <c r="DA99" t="n">
        <v>7.266609972371545</v>
      </c>
      <c r="DB99" t="n">
        <v>4.374105809438466</v>
      </c>
      <c r="DC99" t="n">
        <v>280.3252627465029</v>
      </c>
      <c r="DD99" t="n">
        <v>12.8389213315902</v>
      </c>
      <c r="DE99" t="n">
        <v>0.03259563818010647</v>
      </c>
      <c r="DF99" t="n">
        <v>0.1232975296164903</v>
      </c>
      <c r="DG99" t="n">
        <v>45.32152692733268</v>
      </c>
      <c r="DH99" t="n">
        <v>14.03948436629385</v>
      </c>
    </row>
    <row r="100">
      <c r="A100" t="n">
        <v>5</v>
      </c>
      <c r="B100" t="n">
        <v>2</v>
      </c>
      <c r="C100" t="n">
        <v>5.340806451612901</v>
      </c>
      <c r="D100" t="n">
        <v>7.56554457885304</v>
      </c>
      <c r="E100" t="n">
        <v>33.06007364097964</v>
      </c>
      <c r="F100" t="n">
        <v>2.723290322580644</v>
      </c>
      <c r="G100" t="n">
        <v>19.36516129032255</v>
      </c>
      <c r="H100" t="n">
        <v>10.95404569892471</v>
      </c>
      <c r="I100" t="n">
        <v>10.32567741935484</v>
      </c>
      <c r="J100" t="n">
        <v>35.59317159498201</v>
      </c>
      <c r="K100" t="n">
        <v>13.81935483870968</v>
      </c>
      <c r="L100" t="n">
        <v>7.184279233870966</v>
      </c>
      <c r="M100" t="n">
        <v>13.16196420101548</v>
      </c>
      <c r="N100" t="n">
        <v>18.08879404121862</v>
      </c>
      <c r="O100" t="n">
        <v>26.44548387096774</v>
      </c>
      <c r="P100" t="n">
        <v>36.95956195863191</v>
      </c>
      <c r="Q100" t="n">
        <v>21.70718455047786</v>
      </c>
      <c r="R100" t="n">
        <v>32.82076874253281</v>
      </c>
      <c r="S100" t="n">
        <v>22.26543817204299</v>
      </c>
      <c r="T100" t="n">
        <v>18.60741935483869</v>
      </c>
      <c r="U100" t="n">
        <v>20.42550900164272</v>
      </c>
      <c r="V100" t="n">
        <v>1.866035416666661</v>
      </c>
      <c r="W100" t="n">
        <v>26.25853556600951</v>
      </c>
      <c r="X100" t="n">
        <v>3.944250224014332</v>
      </c>
      <c r="Y100" t="n">
        <v>9.623887570937869</v>
      </c>
      <c r="Z100" t="n">
        <v>21.53612903225805</v>
      </c>
      <c r="AA100" t="n">
        <v>8.92253195564515</v>
      </c>
      <c r="AB100" t="n">
        <v>10.60016129032257</v>
      </c>
      <c r="AC100" t="n">
        <v>1.310960730286734</v>
      </c>
      <c r="AD100" t="n">
        <v>12.04293548387096</v>
      </c>
      <c r="AE100" t="n">
        <v>5.902258064516126</v>
      </c>
      <c r="AF100" t="n">
        <v>4.811774193548386</v>
      </c>
      <c r="AG100" t="n">
        <v>1.981838709677417</v>
      </c>
      <c r="AH100" t="n">
        <v>187.2765822300622</v>
      </c>
      <c r="AI100" t="n">
        <v>11.33687067652325</v>
      </c>
      <c r="AJ100" t="n">
        <v>15.36201809587809</v>
      </c>
      <c r="AK100" t="n">
        <v>11.54306392622456</v>
      </c>
      <c r="AL100" t="n">
        <v>3.177612305854237</v>
      </c>
      <c r="AM100" t="n">
        <v>21.95764861409792</v>
      </c>
      <c r="AN100" t="n">
        <v>245.1117943151876</v>
      </c>
      <c r="AO100" t="n">
        <v>16.34530760902023</v>
      </c>
      <c r="AP100" t="n">
        <v>33.97350770609313</v>
      </c>
      <c r="AQ100" t="n">
        <v>4.667262768817201</v>
      </c>
      <c r="AR100" t="n">
        <v>17.96922812873356</v>
      </c>
      <c r="AS100" t="n">
        <v>8.627899193548382</v>
      </c>
      <c r="AT100" t="n">
        <v>19.07394143742527</v>
      </c>
      <c r="AU100" t="n">
        <v>2.877580645161288</v>
      </c>
      <c r="AV100" t="n">
        <v>2.595258064516128</v>
      </c>
      <c r="AW100" t="n">
        <v>15.86932258064515</v>
      </c>
      <c r="AX100" t="n">
        <v>18.74946683841094</v>
      </c>
      <c r="AY100" t="n">
        <v>3.73774193548387</v>
      </c>
      <c r="AZ100" t="n">
        <v>10.84941935483871</v>
      </c>
      <c r="BA100" t="n">
        <v>24.61709677419354</v>
      </c>
      <c r="BB100" t="n">
        <v>3.906064516129031</v>
      </c>
      <c r="BC100" t="n">
        <v>10.29277419354839</v>
      </c>
      <c r="BD100" t="n">
        <v>4.079677419354837</v>
      </c>
      <c r="BE100" t="n">
        <v>36.17791935483866</v>
      </c>
      <c r="BF100" t="n">
        <v>27.74151038231777</v>
      </c>
      <c r="BG100" t="n">
        <v>3.251899572879327</v>
      </c>
      <c r="BH100" t="n">
        <v>0.3865516129032256</v>
      </c>
      <c r="BI100" t="n">
        <v>3.067784701351546</v>
      </c>
      <c r="BJ100" t="n">
        <v>0.509270903897849</v>
      </c>
      <c r="BK100" t="n">
        <v>0.3007419354838707</v>
      </c>
      <c r="BL100" t="n">
        <v>14.21979663605136</v>
      </c>
      <c r="BM100" t="n">
        <v>14.09061874999999</v>
      </c>
      <c r="BN100" t="n">
        <v>80.20438801756706</v>
      </c>
      <c r="BO100" t="n">
        <v>33.39247842368567</v>
      </c>
      <c r="BP100" t="n">
        <v>2.567774193548386</v>
      </c>
      <c r="BQ100" t="n">
        <v>79.73595584005359</v>
      </c>
      <c r="BR100" t="n">
        <v>24.57409779719233</v>
      </c>
      <c r="BS100" t="n">
        <v>52.02999999999994</v>
      </c>
      <c r="BT100" t="n">
        <v>63.29492387246101</v>
      </c>
      <c r="BU100" t="n">
        <v>7.985216166367964</v>
      </c>
      <c r="BV100" t="n">
        <v>24.38738430928908</v>
      </c>
      <c r="BW100" t="n">
        <v>34.10535483870967</v>
      </c>
      <c r="BX100" t="n">
        <v>64.53964799880512</v>
      </c>
      <c r="BY100" t="n">
        <v>81.15850073626025</v>
      </c>
      <c r="BZ100" t="n">
        <v>20.97690432721024</v>
      </c>
      <c r="CA100" t="n">
        <v>3.173129032258062</v>
      </c>
      <c r="CB100" t="n">
        <v>175.8123501324293</v>
      </c>
      <c r="CC100" t="n">
        <v>11.9046129032258</v>
      </c>
      <c r="CD100" t="n">
        <v>1.605293548387094</v>
      </c>
      <c r="CE100" t="n">
        <v>41.7516324522102</v>
      </c>
      <c r="CF100" t="n">
        <v>2.035649268219828</v>
      </c>
      <c r="CG100" t="n">
        <v>6.78294739396654</v>
      </c>
      <c r="CH100" t="n">
        <v>5.309836204450414</v>
      </c>
      <c r="CI100" t="n">
        <v>3.586887096774189</v>
      </c>
      <c r="CJ100" t="n">
        <v>2.755936193249696</v>
      </c>
      <c r="CK100" t="n">
        <v>1.585413627538824</v>
      </c>
      <c r="CL100" t="n">
        <v>1.992959744623653</v>
      </c>
      <c r="CM100" t="n">
        <v>1.726588224313018</v>
      </c>
      <c r="CN100" t="n">
        <v>2.466767871490437</v>
      </c>
      <c r="CO100" t="n">
        <v>6.629378058355731</v>
      </c>
      <c r="CP100" t="n">
        <v>9.993387096774192</v>
      </c>
      <c r="CQ100" t="n">
        <v>52.73542571721911</v>
      </c>
      <c r="CR100" t="n">
        <v>0.3847394967144561</v>
      </c>
      <c r="CS100" t="n">
        <v>2.225751220504775</v>
      </c>
      <c r="CT100" t="n">
        <v>0.5682271326164868</v>
      </c>
      <c r="CU100" t="n">
        <v>78.00935483870957</v>
      </c>
      <c r="CV100" t="n">
        <v>14.55828561827952</v>
      </c>
      <c r="CW100" t="n">
        <v>52.82196898894859</v>
      </c>
      <c r="CX100" t="n">
        <v>7.540277900985659</v>
      </c>
      <c r="CY100" t="n">
        <v>1.653066293309434</v>
      </c>
      <c r="CZ100" t="n">
        <v>33.11223978307941</v>
      </c>
      <c r="DA100" t="n">
        <v>7.266609972371545</v>
      </c>
      <c r="DB100" t="n">
        <v>4.374105809438466</v>
      </c>
      <c r="DC100" t="n">
        <v>280.3252627465029</v>
      </c>
      <c r="DD100" t="n">
        <v>12.8389213315902</v>
      </c>
      <c r="DE100" t="n">
        <v>0.03259563818010647</v>
      </c>
      <c r="DF100" t="n">
        <v>0.1232975296164903</v>
      </c>
      <c r="DG100" t="n">
        <v>45.32152692733268</v>
      </c>
      <c r="DH100" t="n">
        <v>14.03948436629385</v>
      </c>
    </row>
    <row r="101">
      <c r="A101" t="n">
        <v>5</v>
      </c>
      <c r="B101" t="n">
        <v>3</v>
      </c>
      <c r="C101" t="n">
        <v>5.340806451612901</v>
      </c>
      <c r="D101" t="n">
        <v>7.56554457885304</v>
      </c>
      <c r="E101" t="n">
        <v>33.06007364097964</v>
      </c>
      <c r="F101" t="n">
        <v>2.723290322580644</v>
      </c>
      <c r="G101" t="n">
        <v>19.36516129032255</v>
      </c>
      <c r="H101" t="n">
        <v>10.95404569892471</v>
      </c>
      <c r="I101" t="n">
        <v>10.32567741935484</v>
      </c>
      <c r="J101" t="n">
        <v>35.59317159498201</v>
      </c>
      <c r="K101" t="n">
        <v>13.81935483870968</v>
      </c>
      <c r="L101" t="n">
        <v>7.184279233870966</v>
      </c>
      <c r="M101" t="n">
        <v>13.16196420101548</v>
      </c>
      <c r="N101" t="n">
        <v>18.08879404121862</v>
      </c>
      <c r="O101" t="n">
        <v>26.44548387096774</v>
      </c>
      <c r="P101" t="n">
        <v>36.95956195863191</v>
      </c>
      <c r="Q101" t="n">
        <v>21.70718455047786</v>
      </c>
      <c r="R101" t="n">
        <v>32.82076874253281</v>
      </c>
      <c r="S101" t="n">
        <v>22.26543817204299</v>
      </c>
      <c r="T101" t="n">
        <v>18.60741935483869</v>
      </c>
      <c r="U101" t="n">
        <v>20.42550900164272</v>
      </c>
      <c r="V101" t="n">
        <v>1.866035416666661</v>
      </c>
      <c r="W101" t="n">
        <v>26.25853556600951</v>
      </c>
      <c r="X101" t="n">
        <v>3.944250224014332</v>
      </c>
      <c r="Y101" t="n">
        <v>9.623887570937869</v>
      </c>
      <c r="Z101" t="n">
        <v>21.53612903225805</v>
      </c>
      <c r="AA101" t="n">
        <v>8.92253195564515</v>
      </c>
      <c r="AB101" t="n">
        <v>10.60016129032257</v>
      </c>
      <c r="AC101" t="n">
        <v>1.310960730286734</v>
      </c>
      <c r="AD101" t="n">
        <v>12.04293548387096</v>
      </c>
      <c r="AE101" t="n">
        <v>5.902258064516126</v>
      </c>
      <c r="AF101" t="n">
        <v>4.811774193548386</v>
      </c>
      <c r="AG101" t="n">
        <v>1.981838709677417</v>
      </c>
      <c r="AH101" t="n">
        <v>187.2765822300622</v>
      </c>
      <c r="AI101" t="n">
        <v>11.33687067652325</v>
      </c>
      <c r="AJ101" t="n">
        <v>15.36201809587809</v>
      </c>
      <c r="AK101" t="n">
        <v>11.54306392622456</v>
      </c>
      <c r="AL101" t="n">
        <v>3.177612305854237</v>
      </c>
      <c r="AM101" t="n">
        <v>21.95764861409792</v>
      </c>
      <c r="AN101" t="n">
        <v>245.1117943151876</v>
      </c>
      <c r="AO101" t="n">
        <v>16.34530760902023</v>
      </c>
      <c r="AP101" t="n">
        <v>33.97350770609313</v>
      </c>
      <c r="AQ101" t="n">
        <v>4.667262768817201</v>
      </c>
      <c r="AR101" t="n">
        <v>17.96922812873356</v>
      </c>
      <c r="AS101" t="n">
        <v>8.627899193548382</v>
      </c>
      <c r="AT101" t="n">
        <v>19.07394143742527</v>
      </c>
      <c r="AU101" t="n">
        <v>2.877580645161288</v>
      </c>
      <c r="AV101" t="n">
        <v>2.595258064516128</v>
      </c>
      <c r="AW101" t="n">
        <v>15.86932258064515</v>
      </c>
      <c r="AX101" t="n">
        <v>18.74946683841094</v>
      </c>
      <c r="AY101" t="n">
        <v>3.73774193548387</v>
      </c>
      <c r="AZ101" t="n">
        <v>10.84941935483871</v>
      </c>
      <c r="BA101" t="n">
        <v>24.61709677419354</v>
      </c>
      <c r="BB101" t="n">
        <v>3.906064516129031</v>
      </c>
      <c r="BC101" t="n">
        <v>10.29277419354839</v>
      </c>
      <c r="BD101" t="n">
        <v>4.079677419354837</v>
      </c>
      <c r="BE101" t="n">
        <v>36.17791935483866</v>
      </c>
      <c r="BF101" t="n">
        <v>27.74151038231777</v>
      </c>
      <c r="BG101" t="n">
        <v>3.251899572879327</v>
      </c>
      <c r="BH101" t="n">
        <v>0.3865516129032256</v>
      </c>
      <c r="BI101" t="n">
        <v>3.067784701351546</v>
      </c>
      <c r="BJ101" t="n">
        <v>0.509270903897849</v>
      </c>
      <c r="BK101" t="n">
        <v>0.3007419354838707</v>
      </c>
      <c r="BL101" t="n">
        <v>14.21979663605136</v>
      </c>
      <c r="BM101" t="n">
        <v>14.09061874999999</v>
      </c>
      <c r="BN101" t="n">
        <v>80.20438801756706</v>
      </c>
      <c r="BO101" t="n">
        <v>33.39247842368567</v>
      </c>
      <c r="BP101" t="n">
        <v>2.567774193548386</v>
      </c>
      <c r="BQ101" t="n">
        <v>79.73595584005359</v>
      </c>
      <c r="BR101" t="n">
        <v>24.57409779719233</v>
      </c>
      <c r="BS101" t="n">
        <v>52.02999999999994</v>
      </c>
      <c r="BT101" t="n">
        <v>63.29492387246101</v>
      </c>
      <c r="BU101" t="n">
        <v>7.985216166367964</v>
      </c>
      <c r="BV101" t="n">
        <v>24.38738430928908</v>
      </c>
      <c r="BW101" t="n">
        <v>34.10535483870967</v>
      </c>
      <c r="BX101" t="n">
        <v>64.53964799880512</v>
      </c>
      <c r="BY101" t="n">
        <v>81.15850073626025</v>
      </c>
      <c r="BZ101" t="n">
        <v>20.97690432721024</v>
      </c>
      <c r="CA101" t="n">
        <v>3.173129032258062</v>
      </c>
      <c r="CB101" t="n">
        <v>175.8123501324293</v>
      </c>
      <c r="CC101" t="n">
        <v>11.9046129032258</v>
      </c>
      <c r="CD101" t="n">
        <v>1.605293548387094</v>
      </c>
      <c r="CE101" t="n">
        <v>41.7516324522102</v>
      </c>
      <c r="CF101" t="n">
        <v>2.035649268219828</v>
      </c>
      <c r="CG101" t="n">
        <v>6.78294739396654</v>
      </c>
      <c r="CH101" t="n">
        <v>5.309836204450414</v>
      </c>
      <c r="CI101" t="n">
        <v>3.586887096774189</v>
      </c>
      <c r="CJ101" t="n">
        <v>2.755936193249696</v>
      </c>
      <c r="CK101" t="n">
        <v>1.585413627538824</v>
      </c>
      <c r="CL101" t="n">
        <v>1.992959744623653</v>
      </c>
      <c r="CM101" t="n">
        <v>1.726588224313018</v>
      </c>
      <c r="CN101" t="n">
        <v>2.466767871490437</v>
      </c>
      <c r="CO101" t="n">
        <v>6.629378058355731</v>
      </c>
      <c r="CP101" t="n">
        <v>9.993387096774192</v>
      </c>
      <c r="CQ101" t="n">
        <v>52.73542571721911</v>
      </c>
      <c r="CR101" t="n">
        <v>0.3847394967144561</v>
      </c>
      <c r="CS101" t="n">
        <v>2.225751220504775</v>
      </c>
      <c r="CT101" t="n">
        <v>0.5682271326164868</v>
      </c>
      <c r="CU101" t="n">
        <v>78.00935483870957</v>
      </c>
      <c r="CV101" t="n">
        <v>14.55828561827952</v>
      </c>
      <c r="CW101" t="n">
        <v>52.82196898894859</v>
      </c>
      <c r="CX101" t="n">
        <v>7.540277900985659</v>
      </c>
      <c r="CY101" t="n">
        <v>1.653066293309434</v>
      </c>
      <c r="CZ101" t="n">
        <v>33.11223978307941</v>
      </c>
      <c r="DA101" t="n">
        <v>7.266609972371545</v>
      </c>
      <c r="DB101" t="n">
        <v>4.374105809438466</v>
      </c>
      <c r="DC101" t="n">
        <v>280.3252627465029</v>
      </c>
      <c r="DD101" t="n">
        <v>12.8389213315902</v>
      </c>
      <c r="DE101" t="n">
        <v>0.03259563818010647</v>
      </c>
      <c r="DF101" t="n">
        <v>0.1232975296164903</v>
      </c>
      <c r="DG101" t="n">
        <v>45.32152692733268</v>
      </c>
      <c r="DH101" t="n">
        <v>14.03948436629385</v>
      </c>
    </row>
    <row r="102">
      <c r="A102" t="n">
        <v>5</v>
      </c>
      <c r="B102" t="n">
        <v>4</v>
      </c>
      <c r="C102" t="n">
        <v>5.340806451612901</v>
      </c>
      <c r="D102" t="n">
        <v>7.56554457885304</v>
      </c>
      <c r="E102" t="n">
        <v>33.06007364097964</v>
      </c>
      <c r="F102" t="n">
        <v>2.723290322580644</v>
      </c>
      <c r="G102" t="n">
        <v>19.36516129032255</v>
      </c>
      <c r="H102" t="n">
        <v>10.95404569892471</v>
      </c>
      <c r="I102" t="n">
        <v>10.32567741935484</v>
      </c>
      <c r="J102" t="n">
        <v>35.59317159498201</v>
      </c>
      <c r="K102" t="n">
        <v>13.81935483870968</v>
      </c>
      <c r="L102" t="n">
        <v>7.184279233870966</v>
      </c>
      <c r="M102" t="n">
        <v>13.16196420101548</v>
      </c>
      <c r="N102" t="n">
        <v>18.08879404121862</v>
      </c>
      <c r="O102" t="n">
        <v>26.44548387096774</v>
      </c>
      <c r="P102" t="n">
        <v>36.95956195863191</v>
      </c>
      <c r="Q102" t="n">
        <v>21.70718455047786</v>
      </c>
      <c r="R102" t="n">
        <v>32.82076874253281</v>
      </c>
      <c r="S102" t="n">
        <v>22.26543817204299</v>
      </c>
      <c r="T102" t="n">
        <v>18.60741935483869</v>
      </c>
      <c r="U102" t="n">
        <v>20.42550900164272</v>
      </c>
      <c r="V102" t="n">
        <v>1.866035416666661</v>
      </c>
      <c r="W102" t="n">
        <v>26.25853556600951</v>
      </c>
      <c r="X102" t="n">
        <v>3.944250224014332</v>
      </c>
      <c r="Y102" t="n">
        <v>9.623887570937869</v>
      </c>
      <c r="Z102" t="n">
        <v>21.53612903225805</v>
      </c>
      <c r="AA102" t="n">
        <v>8.92253195564515</v>
      </c>
      <c r="AB102" t="n">
        <v>10.60016129032257</v>
      </c>
      <c r="AC102" t="n">
        <v>1.310960730286734</v>
      </c>
      <c r="AD102" t="n">
        <v>12.04293548387096</v>
      </c>
      <c r="AE102" t="n">
        <v>5.902258064516126</v>
      </c>
      <c r="AF102" t="n">
        <v>4.811774193548386</v>
      </c>
      <c r="AG102" t="n">
        <v>1.981838709677417</v>
      </c>
      <c r="AH102" t="n">
        <v>187.2765822300622</v>
      </c>
      <c r="AI102" t="n">
        <v>11.33687067652325</v>
      </c>
      <c r="AJ102" t="n">
        <v>15.36201809587809</v>
      </c>
      <c r="AK102" t="n">
        <v>11.54306392622456</v>
      </c>
      <c r="AL102" t="n">
        <v>3.177612305854237</v>
      </c>
      <c r="AM102" t="n">
        <v>21.95764861409792</v>
      </c>
      <c r="AN102" t="n">
        <v>245.1117943151876</v>
      </c>
      <c r="AO102" t="n">
        <v>16.34530760902023</v>
      </c>
      <c r="AP102" t="n">
        <v>33.97350770609313</v>
      </c>
      <c r="AQ102" t="n">
        <v>4.667262768817201</v>
      </c>
      <c r="AR102" t="n">
        <v>17.96922812873356</v>
      </c>
      <c r="AS102" t="n">
        <v>8.627899193548382</v>
      </c>
      <c r="AT102" t="n">
        <v>19.07394143742527</v>
      </c>
      <c r="AU102" t="n">
        <v>2.877580645161288</v>
      </c>
      <c r="AV102" t="n">
        <v>2.595258064516128</v>
      </c>
      <c r="AW102" t="n">
        <v>15.86932258064515</v>
      </c>
      <c r="AX102" t="n">
        <v>18.74946683841094</v>
      </c>
      <c r="AY102" t="n">
        <v>3.73774193548387</v>
      </c>
      <c r="AZ102" t="n">
        <v>10.84941935483871</v>
      </c>
      <c r="BA102" t="n">
        <v>24.61709677419354</v>
      </c>
      <c r="BB102" t="n">
        <v>3.906064516129031</v>
      </c>
      <c r="BC102" t="n">
        <v>10.29277419354839</v>
      </c>
      <c r="BD102" t="n">
        <v>4.079677419354837</v>
      </c>
      <c r="BE102" t="n">
        <v>36.17791935483866</v>
      </c>
      <c r="BF102" t="n">
        <v>27.74151038231777</v>
      </c>
      <c r="BG102" t="n">
        <v>3.251899572879327</v>
      </c>
      <c r="BH102" t="n">
        <v>0.3865516129032256</v>
      </c>
      <c r="BI102" t="n">
        <v>3.067784701351546</v>
      </c>
      <c r="BJ102" t="n">
        <v>0.509270903897849</v>
      </c>
      <c r="BK102" t="n">
        <v>0.3007419354838707</v>
      </c>
      <c r="BL102" t="n">
        <v>14.21979663605136</v>
      </c>
      <c r="BM102" t="n">
        <v>14.09061874999999</v>
      </c>
      <c r="BN102" t="n">
        <v>80.20438801756706</v>
      </c>
      <c r="BO102" t="n">
        <v>33.39247842368567</v>
      </c>
      <c r="BP102" t="n">
        <v>2.567774193548386</v>
      </c>
      <c r="BQ102" t="n">
        <v>79.73595584005359</v>
      </c>
      <c r="BR102" t="n">
        <v>24.57409779719233</v>
      </c>
      <c r="BS102" t="n">
        <v>52.02999999999994</v>
      </c>
      <c r="BT102" t="n">
        <v>63.29492387246101</v>
      </c>
      <c r="BU102" t="n">
        <v>7.985216166367964</v>
      </c>
      <c r="BV102" t="n">
        <v>24.38738430928908</v>
      </c>
      <c r="BW102" t="n">
        <v>34.10535483870967</v>
      </c>
      <c r="BX102" t="n">
        <v>64.53964799880512</v>
      </c>
      <c r="BY102" t="n">
        <v>81.15850073626025</v>
      </c>
      <c r="BZ102" t="n">
        <v>20.97690432721024</v>
      </c>
      <c r="CA102" t="n">
        <v>3.173129032258062</v>
      </c>
      <c r="CB102" t="n">
        <v>175.8123501324293</v>
      </c>
      <c r="CC102" t="n">
        <v>11.9046129032258</v>
      </c>
      <c r="CD102" t="n">
        <v>1.605293548387094</v>
      </c>
      <c r="CE102" t="n">
        <v>41.7516324522102</v>
      </c>
      <c r="CF102" t="n">
        <v>2.035649268219828</v>
      </c>
      <c r="CG102" t="n">
        <v>6.78294739396654</v>
      </c>
      <c r="CH102" t="n">
        <v>5.309836204450414</v>
      </c>
      <c r="CI102" t="n">
        <v>3.586887096774189</v>
      </c>
      <c r="CJ102" t="n">
        <v>2.755936193249696</v>
      </c>
      <c r="CK102" t="n">
        <v>1.585413627538824</v>
      </c>
      <c r="CL102" t="n">
        <v>1.992959744623653</v>
      </c>
      <c r="CM102" t="n">
        <v>1.726588224313018</v>
      </c>
      <c r="CN102" t="n">
        <v>2.466767871490437</v>
      </c>
      <c r="CO102" t="n">
        <v>6.629378058355731</v>
      </c>
      <c r="CP102" t="n">
        <v>9.993387096774192</v>
      </c>
      <c r="CQ102" t="n">
        <v>52.73542571721911</v>
      </c>
      <c r="CR102" t="n">
        <v>0.3847394967144561</v>
      </c>
      <c r="CS102" t="n">
        <v>2.225751220504775</v>
      </c>
      <c r="CT102" t="n">
        <v>0.5682271326164868</v>
      </c>
      <c r="CU102" t="n">
        <v>78.00935483870957</v>
      </c>
      <c r="CV102" t="n">
        <v>14.55828561827952</v>
      </c>
      <c r="CW102" t="n">
        <v>52.82196898894859</v>
      </c>
      <c r="CX102" t="n">
        <v>7.540277900985659</v>
      </c>
      <c r="CY102" t="n">
        <v>1.653066293309434</v>
      </c>
      <c r="CZ102" t="n">
        <v>33.11223978307941</v>
      </c>
      <c r="DA102" t="n">
        <v>7.266609972371545</v>
      </c>
      <c r="DB102" t="n">
        <v>4.374105809438466</v>
      </c>
      <c r="DC102" t="n">
        <v>280.3252627465029</v>
      </c>
      <c r="DD102" t="n">
        <v>12.8389213315902</v>
      </c>
      <c r="DE102" t="n">
        <v>0.03259563818010647</v>
      </c>
      <c r="DF102" t="n">
        <v>0.1232975296164903</v>
      </c>
      <c r="DG102" t="n">
        <v>45.32152692733268</v>
      </c>
      <c r="DH102" t="n">
        <v>14.03948436629385</v>
      </c>
    </row>
    <row r="103">
      <c r="A103" t="n">
        <v>5</v>
      </c>
      <c r="B103" t="n">
        <v>5</v>
      </c>
      <c r="C103" t="n">
        <v>5.340806451612901</v>
      </c>
      <c r="D103" t="n">
        <v>7.56554457885304</v>
      </c>
      <c r="E103" t="n">
        <v>33.06007364097964</v>
      </c>
      <c r="F103" t="n">
        <v>2.723290322580644</v>
      </c>
      <c r="G103" t="n">
        <v>19.36516129032255</v>
      </c>
      <c r="H103" t="n">
        <v>10.95404569892471</v>
      </c>
      <c r="I103" t="n">
        <v>10.32567741935484</v>
      </c>
      <c r="J103" t="n">
        <v>35.59317159498201</v>
      </c>
      <c r="K103" t="n">
        <v>13.81935483870968</v>
      </c>
      <c r="L103" t="n">
        <v>7.184279233870966</v>
      </c>
      <c r="M103" t="n">
        <v>13.16196420101548</v>
      </c>
      <c r="N103" t="n">
        <v>18.08879404121862</v>
      </c>
      <c r="O103" t="n">
        <v>26.44548387096774</v>
      </c>
      <c r="P103" t="n">
        <v>36.95956195863191</v>
      </c>
      <c r="Q103" t="n">
        <v>21.70718455047786</v>
      </c>
      <c r="R103" t="n">
        <v>32.82076874253281</v>
      </c>
      <c r="S103" t="n">
        <v>22.26543817204299</v>
      </c>
      <c r="T103" t="n">
        <v>18.60741935483869</v>
      </c>
      <c r="U103" t="n">
        <v>20.42550900164272</v>
      </c>
      <c r="V103" t="n">
        <v>1.866035416666661</v>
      </c>
      <c r="W103" t="n">
        <v>26.25853556600951</v>
      </c>
      <c r="X103" t="n">
        <v>3.944250224014332</v>
      </c>
      <c r="Y103" t="n">
        <v>9.623887570937869</v>
      </c>
      <c r="Z103" t="n">
        <v>21.53612903225805</v>
      </c>
      <c r="AA103" t="n">
        <v>8.92253195564515</v>
      </c>
      <c r="AB103" t="n">
        <v>10.60016129032257</v>
      </c>
      <c r="AC103" t="n">
        <v>1.310960730286734</v>
      </c>
      <c r="AD103" t="n">
        <v>12.04293548387096</v>
      </c>
      <c r="AE103" t="n">
        <v>5.902258064516126</v>
      </c>
      <c r="AF103" t="n">
        <v>4.811774193548386</v>
      </c>
      <c r="AG103" t="n">
        <v>1.981838709677417</v>
      </c>
      <c r="AH103" t="n">
        <v>187.2765822300622</v>
      </c>
      <c r="AI103" t="n">
        <v>11.33687067652325</v>
      </c>
      <c r="AJ103" t="n">
        <v>15.36201809587809</v>
      </c>
      <c r="AK103" t="n">
        <v>11.54306392622456</v>
      </c>
      <c r="AL103" t="n">
        <v>3.177612305854237</v>
      </c>
      <c r="AM103" t="n">
        <v>21.95764861409792</v>
      </c>
      <c r="AN103" t="n">
        <v>245.1117943151876</v>
      </c>
      <c r="AO103" t="n">
        <v>16.34530760902023</v>
      </c>
      <c r="AP103" t="n">
        <v>33.97350770609313</v>
      </c>
      <c r="AQ103" t="n">
        <v>4.667262768817201</v>
      </c>
      <c r="AR103" t="n">
        <v>17.96922812873356</v>
      </c>
      <c r="AS103" t="n">
        <v>8.627899193548382</v>
      </c>
      <c r="AT103" t="n">
        <v>19.07394143742527</v>
      </c>
      <c r="AU103" t="n">
        <v>2.877580645161288</v>
      </c>
      <c r="AV103" t="n">
        <v>2.595258064516128</v>
      </c>
      <c r="AW103" t="n">
        <v>15.86932258064515</v>
      </c>
      <c r="AX103" t="n">
        <v>18.74946683841094</v>
      </c>
      <c r="AY103" t="n">
        <v>3.73774193548387</v>
      </c>
      <c r="AZ103" t="n">
        <v>10.84941935483871</v>
      </c>
      <c r="BA103" t="n">
        <v>24.61709677419354</v>
      </c>
      <c r="BB103" t="n">
        <v>3.906064516129031</v>
      </c>
      <c r="BC103" t="n">
        <v>10.29277419354839</v>
      </c>
      <c r="BD103" t="n">
        <v>4.079677419354837</v>
      </c>
      <c r="BE103" t="n">
        <v>36.17791935483866</v>
      </c>
      <c r="BF103" t="n">
        <v>27.74151038231777</v>
      </c>
      <c r="BG103" t="n">
        <v>3.251899572879327</v>
      </c>
      <c r="BH103" t="n">
        <v>0.3865516129032256</v>
      </c>
      <c r="BI103" t="n">
        <v>3.067784701351546</v>
      </c>
      <c r="BJ103" t="n">
        <v>0.509270903897849</v>
      </c>
      <c r="BK103" t="n">
        <v>0.3007419354838707</v>
      </c>
      <c r="BL103" t="n">
        <v>14.21979663605136</v>
      </c>
      <c r="BM103" t="n">
        <v>14.09061874999999</v>
      </c>
      <c r="BN103" t="n">
        <v>80.20438801756706</v>
      </c>
      <c r="BO103" t="n">
        <v>33.39247842368567</v>
      </c>
      <c r="BP103" t="n">
        <v>2.567774193548386</v>
      </c>
      <c r="BQ103" t="n">
        <v>79.73595584005359</v>
      </c>
      <c r="BR103" t="n">
        <v>24.57409779719233</v>
      </c>
      <c r="BS103" t="n">
        <v>52.02999999999994</v>
      </c>
      <c r="BT103" t="n">
        <v>63.29492387246101</v>
      </c>
      <c r="BU103" t="n">
        <v>7.985216166367964</v>
      </c>
      <c r="BV103" t="n">
        <v>24.38738430928908</v>
      </c>
      <c r="BW103" t="n">
        <v>34.10535483870967</v>
      </c>
      <c r="BX103" t="n">
        <v>64.53964799880512</v>
      </c>
      <c r="BY103" t="n">
        <v>81.15850073626025</v>
      </c>
      <c r="BZ103" t="n">
        <v>20.97690432721024</v>
      </c>
      <c r="CA103" t="n">
        <v>3.173129032258062</v>
      </c>
      <c r="CB103" t="n">
        <v>175.8123501324293</v>
      </c>
      <c r="CC103" t="n">
        <v>11.9046129032258</v>
      </c>
      <c r="CD103" t="n">
        <v>1.605293548387094</v>
      </c>
      <c r="CE103" t="n">
        <v>41.7516324522102</v>
      </c>
      <c r="CF103" t="n">
        <v>2.035649268219828</v>
      </c>
      <c r="CG103" t="n">
        <v>6.78294739396654</v>
      </c>
      <c r="CH103" t="n">
        <v>5.309836204450414</v>
      </c>
      <c r="CI103" t="n">
        <v>3.586887096774189</v>
      </c>
      <c r="CJ103" t="n">
        <v>2.755936193249696</v>
      </c>
      <c r="CK103" t="n">
        <v>1.585413627538824</v>
      </c>
      <c r="CL103" t="n">
        <v>1.992959744623653</v>
      </c>
      <c r="CM103" t="n">
        <v>1.726588224313018</v>
      </c>
      <c r="CN103" t="n">
        <v>2.466767871490437</v>
      </c>
      <c r="CO103" t="n">
        <v>6.629378058355731</v>
      </c>
      <c r="CP103" t="n">
        <v>9.993387096774192</v>
      </c>
      <c r="CQ103" t="n">
        <v>52.73542571721911</v>
      </c>
      <c r="CR103" t="n">
        <v>0.3847394967144561</v>
      </c>
      <c r="CS103" t="n">
        <v>2.225751220504775</v>
      </c>
      <c r="CT103" t="n">
        <v>0.5682271326164868</v>
      </c>
      <c r="CU103" t="n">
        <v>78.00935483870957</v>
      </c>
      <c r="CV103" t="n">
        <v>14.55828561827952</v>
      </c>
      <c r="CW103" t="n">
        <v>52.82196898894859</v>
      </c>
      <c r="CX103" t="n">
        <v>7.540277900985659</v>
      </c>
      <c r="CY103" t="n">
        <v>1.653066293309434</v>
      </c>
      <c r="CZ103" t="n">
        <v>33.11223978307941</v>
      </c>
      <c r="DA103" t="n">
        <v>7.266609972371545</v>
      </c>
      <c r="DB103" t="n">
        <v>4.374105809438466</v>
      </c>
      <c r="DC103" t="n">
        <v>280.3252627465029</v>
      </c>
      <c r="DD103" t="n">
        <v>12.8389213315902</v>
      </c>
      <c r="DE103" t="n">
        <v>0.03259563818010647</v>
      </c>
      <c r="DF103" t="n">
        <v>0.1232975296164903</v>
      </c>
      <c r="DG103" t="n">
        <v>45.32152692733268</v>
      </c>
      <c r="DH103" t="n">
        <v>14.03948436629385</v>
      </c>
    </row>
    <row r="104">
      <c r="A104" t="n">
        <v>5</v>
      </c>
      <c r="B104" t="n">
        <v>6</v>
      </c>
      <c r="C104" t="n">
        <v>5.340806451612901</v>
      </c>
      <c r="D104" t="n">
        <v>7.56554457885304</v>
      </c>
      <c r="E104" t="n">
        <v>33.06007364097964</v>
      </c>
      <c r="F104" t="n">
        <v>2.723290322580644</v>
      </c>
      <c r="G104" t="n">
        <v>19.36516129032255</v>
      </c>
      <c r="H104" t="n">
        <v>10.95404569892471</v>
      </c>
      <c r="I104" t="n">
        <v>10.32567741935484</v>
      </c>
      <c r="J104" t="n">
        <v>35.59317159498201</v>
      </c>
      <c r="K104" t="n">
        <v>13.81935483870968</v>
      </c>
      <c r="L104" t="n">
        <v>7.184279233870966</v>
      </c>
      <c r="M104" t="n">
        <v>13.16196420101548</v>
      </c>
      <c r="N104" t="n">
        <v>18.08879404121862</v>
      </c>
      <c r="O104" t="n">
        <v>26.44548387096774</v>
      </c>
      <c r="P104" t="n">
        <v>36.95956195863191</v>
      </c>
      <c r="Q104" t="n">
        <v>21.70718455047786</v>
      </c>
      <c r="R104" t="n">
        <v>32.82076874253281</v>
      </c>
      <c r="S104" t="n">
        <v>22.26543817204299</v>
      </c>
      <c r="T104" t="n">
        <v>18.60741935483869</v>
      </c>
      <c r="U104" t="n">
        <v>20.42550900164272</v>
      </c>
      <c r="V104" t="n">
        <v>1.866035416666661</v>
      </c>
      <c r="W104" t="n">
        <v>26.25853556600951</v>
      </c>
      <c r="X104" t="n">
        <v>3.944250224014332</v>
      </c>
      <c r="Y104" t="n">
        <v>9.623887570937869</v>
      </c>
      <c r="Z104" t="n">
        <v>21.53612903225805</v>
      </c>
      <c r="AA104" t="n">
        <v>8.92253195564515</v>
      </c>
      <c r="AB104" t="n">
        <v>10.60016129032257</v>
      </c>
      <c r="AC104" t="n">
        <v>1.310960730286734</v>
      </c>
      <c r="AD104" t="n">
        <v>12.04293548387096</v>
      </c>
      <c r="AE104" t="n">
        <v>5.902258064516126</v>
      </c>
      <c r="AF104" t="n">
        <v>4.811774193548386</v>
      </c>
      <c r="AG104" t="n">
        <v>1.981838709677417</v>
      </c>
      <c r="AH104" t="n">
        <v>187.2765822300622</v>
      </c>
      <c r="AI104" t="n">
        <v>11.33687067652325</v>
      </c>
      <c r="AJ104" t="n">
        <v>15.36201809587809</v>
      </c>
      <c r="AK104" t="n">
        <v>11.54306392622456</v>
      </c>
      <c r="AL104" t="n">
        <v>3.177612305854237</v>
      </c>
      <c r="AM104" t="n">
        <v>21.95764861409792</v>
      </c>
      <c r="AN104" t="n">
        <v>245.1117943151876</v>
      </c>
      <c r="AO104" t="n">
        <v>16.34530760902023</v>
      </c>
      <c r="AP104" t="n">
        <v>33.97350770609313</v>
      </c>
      <c r="AQ104" t="n">
        <v>4.667262768817201</v>
      </c>
      <c r="AR104" t="n">
        <v>17.96922812873356</v>
      </c>
      <c r="AS104" t="n">
        <v>8.627899193548382</v>
      </c>
      <c r="AT104" t="n">
        <v>19.07394143742527</v>
      </c>
      <c r="AU104" t="n">
        <v>2.877580645161288</v>
      </c>
      <c r="AV104" t="n">
        <v>2.595258064516128</v>
      </c>
      <c r="AW104" t="n">
        <v>15.86932258064515</v>
      </c>
      <c r="AX104" t="n">
        <v>18.74946683841094</v>
      </c>
      <c r="AY104" t="n">
        <v>3.73774193548387</v>
      </c>
      <c r="AZ104" t="n">
        <v>10.84941935483871</v>
      </c>
      <c r="BA104" t="n">
        <v>24.61709677419354</v>
      </c>
      <c r="BB104" t="n">
        <v>3.906064516129031</v>
      </c>
      <c r="BC104" t="n">
        <v>10.29277419354839</v>
      </c>
      <c r="BD104" t="n">
        <v>4.079677419354837</v>
      </c>
      <c r="BE104" t="n">
        <v>36.17791935483866</v>
      </c>
      <c r="BF104" t="n">
        <v>27.74151038231777</v>
      </c>
      <c r="BG104" t="n">
        <v>3.251899572879327</v>
      </c>
      <c r="BH104" t="n">
        <v>0.3865516129032256</v>
      </c>
      <c r="BI104" t="n">
        <v>3.067784701351546</v>
      </c>
      <c r="BJ104" t="n">
        <v>0.509270903897849</v>
      </c>
      <c r="BK104" t="n">
        <v>0.3007419354838707</v>
      </c>
      <c r="BL104" t="n">
        <v>14.21979663605136</v>
      </c>
      <c r="BM104" t="n">
        <v>14.09061874999999</v>
      </c>
      <c r="BN104" t="n">
        <v>80.20438801756706</v>
      </c>
      <c r="BO104" t="n">
        <v>33.39247842368567</v>
      </c>
      <c r="BP104" t="n">
        <v>2.567774193548386</v>
      </c>
      <c r="BQ104" t="n">
        <v>79.73595584005359</v>
      </c>
      <c r="BR104" t="n">
        <v>24.57409779719233</v>
      </c>
      <c r="BS104" t="n">
        <v>52.02999999999994</v>
      </c>
      <c r="BT104" t="n">
        <v>63.29492387246101</v>
      </c>
      <c r="BU104" t="n">
        <v>7.985216166367964</v>
      </c>
      <c r="BV104" t="n">
        <v>24.38738430928908</v>
      </c>
      <c r="BW104" t="n">
        <v>34.10535483870967</v>
      </c>
      <c r="BX104" t="n">
        <v>64.53964799880512</v>
      </c>
      <c r="BY104" t="n">
        <v>81.15850073626025</v>
      </c>
      <c r="BZ104" t="n">
        <v>20.97690432721024</v>
      </c>
      <c r="CA104" t="n">
        <v>3.173129032258062</v>
      </c>
      <c r="CB104" t="n">
        <v>175.8123501324293</v>
      </c>
      <c r="CC104" t="n">
        <v>11.9046129032258</v>
      </c>
      <c r="CD104" t="n">
        <v>1.605293548387094</v>
      </c>
      <c r="CE104" t="n">
        <v>41.7516324522102</v>
      </c>
      <c r="CF104" t="n">
        <v>2.035649268219828</v>
      </c>
      <c r="CG104" t="n">
        <v>6.78294739396654</v>
      </c>
      <c r="CH104" t="n">
        <v>5.309836204450414</v>
      </c>
      <c r="CI104" t="n">
        <v>3.586887096774189</v>
      </c>
      <c r="CJ104" t="n">
        <v>2.755936193249696</v>
      </c>
      <c r="CK104" t="n">
        <v>1.585413627538824</v>
      </c>
      <c r="CL104" t="n">
        <v>1.992959744623653</v>
      </c>
      <c r="CM104" t="n">
        <v>1.726588224313018</v>
      </c>
      <c r="CN104" t="n">
        <v>2.466767871490437</v>
      </c>
      <c r="CO104" t="n">
        <v>6.629378058355731</v>
      </c>
      <c r="CP104" t="n">
        <v>9.993387096774192</v>
      </c>
      <c r="CQ104" t="n">
        <v>52.73542571721911</v>
      </c>
      <c r="CR104" t="n">
        <v>0.3847394967144561</v>
      </c>
      <c r="CS104" t="n">
        <v>2.225751220504775</v>
      </c>
      <c r="CT104" t="n">
        <v>0.5682271326164868</v>
      </c>
      <c r="CU104" t="n">
        <v>78.00935483870957</v>
      </c>
      <c r="CV104" t="n">
        <v>14.55828561827952</v>
      </c>
      <c r="CW104" t="n">
        <v>52.82196898894859</v>
      </c>
      <c r="CX104" t="n">
        <v>7.540277900985659</v>
      </c>
      <c r="CY104" t="n">
        <v>1.653066293309434</v>
      </c>
      <c r="CZ104" t="n">
        <v>33.11223978307941</v>
      </c>
      <c r="DA104" t="n">
        <v>7.266609972371545</v>
      </c>
      <c r="DB104" t="n">
        <v>4.374105809438466</v>
      </c>
      <c r="DC104" t="n">
        <v>280.3252627465029</v>
      </c>
      <c r="DD104" t="n">
        <v>12.8389213315902</v>
      </c>
      <c r="DE104" t="n">
        <v>0.03259563818010647</v>
      </c>
      <c r="DF104" t="n">
        <v>0.1232975296164903</v>
      </c>
      <c r="DG104" t="n">
        <v>45.32152692733268</v>
      </c>
      <c r="DH104" t="n">
        <v>14.03948436629385</v>
      </c>
    </row>
    <row r="105">
      <c r="A105" t="n">
        <v>5</v>
      </c>
      <c r="B105" t="n">
        <v>7</v>
      </c>
      <c r="C105" t="n">
        <v>5.340806451612901</v>
      </c>
      <c r="D105" t="n">
        <v>7.56554457885304</v>
      </c>
      <c r="E105" t="n">
        <v>33.06007364097964</v>
      </c>
      <c r="F105" t="n">
        <v>2.723290322580644</v>
      </c>
      <c r="G105" t="n">
        <v>19.36516129032255</v>
      </c>
      <c r="H105" t="n">
        <v>10.95404569892471</v>
      </c>
      <c r="I105" t="n">
        <v>10.32567741935484</v>
      </c>
      <c r="J105" t="n">
        <v>35.59317159498201</v>
      </c>
      <c r="K105" t="n">
        <v>13.81935483870968</v>
      </c>
      <c r="L105" t="n">
        <v>7.184279233870966</v>
      </c>
      <c r="M105" t="n">
        <v>13.16196420101548</v>
      </c>
      <c r="N105" t="n">
        <v>18.08879404121862</v>
      </c>
      <c r="O105" t="n">
        <v>26.44548387096774</v>
      </c>
      <c r="P105" t="n">
        <v>36.95956195863191</v>
      </c>
      <c r="Q105" t="n">
        <v>21.70718455047786</v>
      </c>
      <c r="R105" t="n">
        <v>32.82076874253281</v>
      </c>
      <c r="S105" t="n">
        <v>22.26543817204299</v>
      </c>
      <c r="T105" t="n">
        <v>18.60741935483869</v>
      </c>
      <c r="U105" t="n">
        <v>20.42550900164272</v>
      </c>
      <c r="V105" t="n">
        <v>1.866035416666661</v>
      </c>
      <c r="W105" t="n">
        <v>26.25853556600951</v>
      </c>
      <c r="X105" t="n">
        <v>3.944250224014332</v>
      </c>
      <c r="Y105" t="n">
        <v>9.623887570937869</v>
      </c>
      <c r="Z105" t="n">
        <v>21.53612903225805</v>
      </c>
      <c r="AA105" t="n">
        <v>8.92253195564515</v>
      </c>
      <c r="AB105" t="n">
        <v>10.60016129032257</v>
      </c>
      <c r="AC105" t="n">
        <v>1.310960730286734</v>
      </c>
      <c r="AD105" t="n">
        <v>12.04293548387096</v>
      </c>
      <c r="AE105" t="n">
        <v>5.902258064516126</v>
      </c>
      <c r="AF105" t="n">
        <v>4.811774193548386</v>
      </c>
      <c r="AG105" t="n">
        <v>1.981838709677417</v>
      </c>
      <c r="AH105" t="n">
        <v>187.2765822300622</v>
      </c>
      <c r="AI105" t="n">
        <v>11.33687067652325</v>
      </c>
      <c r="AJ105" t="n">
        <v>15.36201809587809</v>
      </c>
      <c r="AK105" t="n">
        <v>11.54306392622456</v>
      </c>
      <c r="AL105" t="n">
        <v>3.177612305854237</v>
      </c>
      <c r="AM105" t="n">
        <v>21.95764861409792</v>
      </c>
      <c r="AN105" t="n">
        <v>245.1117943151876</v>
      </c>
      <c r="AO105" t="n">
        <v>16.34530760902023</v>
      </c>
      <c r="AP105" t="n">
        <v>33.97350770609313</v>
      </c>
      <c r="AQ105" t="n">
        <v>4.667262768817201</v>
      </c>
      <c r="AR105" t="n">
        <v>17.96922812873356</v>
      </c>
      <c r="AS105" t="n">
        <v>8.627899193548382</v>
      </c>
      <c r="AT105" t="n">
        <v>19.07394143742527</v>
      </c>
      <c r="AU105" t="n">
        <v>2.877580645161288</v>
      </c>
      <c r="AV105" t="n">
        <v>2.595258064516128</v>
      </c>
      <c r="AW105" t="n">
        <v>15.86932258064515</v>
      </c>
      <c r="AX105" t="n">
        <v>18.74946683841094</v>
      </c>
      <c r="AY105" t="n">
        <v>3.73774193548387</v>
      </c>
      <c r="AZ105" t="n">
        <v>10.84941935483871</v>
      </c>
      <c r="BA105" t="n">
        <v>24.61709677419354</v>
      </c>
      <c r="BB105" t="n">
        <v>3.906064516129031</v>
      </c>
      <c r="BC105" t="n">
        <v>10.29277419354839</v>
      </c>
      <c r="BD105" t="n">
        <v>4.079677419354837</v>
      </c>
      <c r="BE105" t="n">
        <v>36.17791935483866</v>
      </c>
      <c r="BF105" t="n">
        <v>27.74151038231777</v>
      </c>
      <c r="BG105" t="n">
        <v>3.251899572879327</v>
      </c>
      <c r="BH105" t="n">
        <v>0.3865516129032256</v>
      </c>
      <c r="BI105" t="n">
        <v>3.067784701351546</v>
      </c>
      <c r="BJ105" t="n">
        <v>0.509270903897849</v>
      </c>
      <c r="BK105" t="n">
        <v>0.3007419354838707</v>
      </c>
      <c r="BL105" t="n">
        <v>14.21979663605136</v>
      </c>
      <c r="BM105" t="n">
        <v>14.09061874999999</v>
      </c>
      <c r="BN105" t="n">
        <v>80.20438801756706</v>
      </c>
      <c r="BO105" t="n">
        <v>33.39247842368567</v>
      </c>
      <c r="BP105" t="n">
        <v>2.567774193548386</v>
      </c>
      <c r="BQ105" t="n">
        <v>79.73595584005359</v>
      </c>
      <c r="BR105" t="n">
        <v>24.57409779719233</v>
      </c>
      <c r="BS105" t="n">
        <v>52.02999999999994</v>
      </c>
      <c r="BT105" t="n">
        <v>63.29492387246101</v>
      </c>
      <c r="BU105" t="n">
        <v>7.985216166367964</v>
      </c>
      <c r="BV105" t="n">
        <v>24.38738430928908</v>
      </c>
      <c r="BW105" t="n">
        <v>34.10535483870967</v>
      </c>
      <c r="BX105" t="n">
        <v>64.53964799880512</v>
      </c>
      <c r="BY105" t="n">
        <v>81.15850073626025</v>
      </c>
      <c r="BZ105" t="n">
        <v>20.97690432721024</v>
      </c>
      <c r="CA105" t="n">
        <v>3.173129032258062</v>
      </c>
      <c r="CB105" t="n">
        <v>175.8123501324293</v>
      </c>
      <c r="CC105" t="n">
        <v>11.9046129032258</v>
      </c>
      <c r="CD105" t="n">
        <v>1.605293548387094</v>
      </c>
      <c r="CE105" t="n">
        <v>41.7516324522102</v>
      </c>
      <c r="CF105" t="n">
        <v>2.035649268219828</v>
      </c>
      <c r="CG105" t="n">
        <v>6.78294739396654</v>
      </c>
      <c r="CH105" t="n">
        <v>5.309836204450414</v>
      </c>
      <c r="CI105" t="n">
        <v>3.586887096774189</v>
      </c>
      <c r="CJ105" t="n">
        <v>2.755936193249696</v>
      </c>
      <c r="CK105" t="n">
        <v>1.585413627538824</v>
      </c>
      <c r="CL105" t="n">
        <v>1.992959744623653</v>
      </c>
      <c r="CM105" t="n">
        <v>1.726588224313018</v>
      </c>
      <c r="CN105" t="n">
        <v>2.466767871490437</v>
      </c>
      <c r="CO105" t="n">
        <v>6.629378058355731</v>
      </c>
      <c r="CP105" t="n">
        <v>9.993387096774192</v>
      </c>
      <c r="CQ105" t="n">
        <v>52.73542571721911</v>
      </c>
      <c r="CR105" t="n">
        <v>0.3847394967144561</v>
      </c>
      <c r="CS105" t="n">
        <v>2.225751220504775</v>
      </c>
      <c r="CT105" t="n">
        <v>0.5682271326164868</v>
      </c>
      <c r="CU105" t="n">
        <v>78.00935483870957</v>
      </c>
      <c r="CV105" t="n">
        <v>14.55828561827952</v>
      </c>
      <c r="CW105" t="n">
        <v>52.82196898894859</v>
      </c>
      <c r="CX105" t="n">
        <v>7.540277900985659</v>
      </c>
      <c r="CY105" t="n">
        <v>1.653066293309434</v>
      </c>
      <c r="CZ105" t="n">
        <v>33.11223978307941</v>
      </c>
      <c r="DA105" t="n">
        <v>7.266609972371545</v>
      </c>
      <c r="DB105" t="n">
        <v>4.374105809438466</v>
      </c>
      <c r="DC105" t="n">
        <v>280.3252627465029</v>
      </c>
      <c r="DD105" t="n">
        <v>12.8389213315902</v>
      </c>
      <c r="DE105" t="n">
        <v>0.03259563818010647</v>
      </c>
      <c r="DF105" t="n">
        <v>0.1232975296164903</v>
      </c>
      <c r="DG105" t="n">
        <v>45.32152692733268</v>
      </c>
      <c r="DH105" t="n">
        <v>14.03948436629385</v>
      </c>
    </row>
    <row r="106">
      <c r="A106" t="n">
        <v>5</v>
      </c>
      <c r="B106" t="n">
        <v>8</v>
      </c>
      <c r="C106" t="n">
        <v>5.340806451612901</v>
      </c>
      <c r="D106" t="n">
        <v>7.56554457885304</v>
      </c>
      <c r="E106" t="n">
        <v>33.06007364097964</v>
      </c>
      <c r="F106" t="n">
        <v>2.723290322580644</v>
      </c>
      <c r="G106" t="n">
        <v>19.36516129032255</v>
      </c>
      <c r="H106" t="n">
        <v>10.95404569892471</v>
      </c>
      <c r="I106" t="n">
        <v>10.32567741935484</v>
      </c>
      <c r="J106" t="n">
        <v>35.59317159498201</v>
      </c>
      <c r="K106" t="n">
        <v>13.81935483870968</v>
      </c>
      <c r="L106" t="n">
        <v>7.184279233870966</v>
      </c>
      <c r="M106" t="n">
        <v>13.16196420101548</v>
      </c>
      <c r="N106" t="n">
        <v>18.08879404121862</v>
      </c>
      <c r="O106" t="n">
        <v>26.44548387096774</v>
      </c>
      <c r="P106" t="n">
        <v>36.95956195863191</v>
      </c>
      <c r="Q106" t="n">
        <v>21.70718455047786</v>
      </c>
      <c r="R106" t="n">
        <v>32.82076874253281</v>
      </c>
      <c r="S106" t="n">
        <v>22.26543817204299</v>
      </c>
      <c r="T106" t="n">
        <v>18.60741935483869</v>
      </c>
      <c r="U106" t="n">
        <v>20.42550900164272</v>
      </c>
      <c r="V106" t="n">
        <v>1.866035416666661</v>
      </c>
      <c r="W106" t="n">
        <v>26.25853556600951</v>
      </c>
      <c r="X106" t="n">
        <v>3.944250224014332</v>
      </c>
      <c r="Y106" t="n">
        <v>9.623887570937869</v>
      </c>
      <c r="Z106" t="n">
        <v>21.53612903225805</v>
      </c>
      <c r="AA106" t="n">
        <v>8.92253195564515</v>
      </c>
      <c r="AB106" t="n">
        <v>10.60016129032257</v>
      </c>
      <c r="AC106" t="n">
        <v>1.310960730286734</v>
      </c>
      <c r="AD106" t="n">
        <v>12.04293548387096</v>
      </c>
      <c r="AE106" t="n">
        <v>5.902258064516126</v>
      </c>
      <c r="AF106" t="n">
        <v>4.811774193548386</v>
      </c>
      <c r="AG106" t="n">
        <v>1.981838709677417</v>
      </c>
      <c r="AH106" t="n">
        <v>187.2765822300622</v>
      </c>
      <c r="AI106" t="n">
        <v>11.33687067652325</v>
      </c>
      <c r="AJ106" t="n">
        <v>15.36201809587809</v>
      </c>
      <c r="AK106" t="n">
        <v>11.54306392622456</v>
      </c>
      <c r="AL106" t="n">
        <v>3.177612305854237</v>
      </c>
      <c r="AM106" t="n">
        <v>21.95764861409792</v>
      </c>
      <c r="AN106" t="n">
        <v>245.1117943151876</v>
      </c>
      <c r="AO106" t="n">
        <v>16.34530760902023</v>
      </c>
      <c r="AP106" t="n">
        <v>33.97350770609313</v>
      </c>
      <c r="AQ106" t="n">
        <v>4.667262768817201</v>
      </c>
      <c r="AR106" t="n">
        <v>17.96922812873356</v>
      </c>
      <c r="AS106" t="n">
        <v>8.627899193548382</v>
      </c>
      <c r="AT106" t="n">
        <v>19.07394143742527</v>
      </c>
      <c r="AU106" t="n">
        <v>2.877580645161288</v>
      </c>
      <c r="AV106" t="n">
        <v>2.595258064516128</v>
      </c>
      <c r="AW106" t="n">
        <v>15.86932258064515</v>
      </c>
      <c r="AX106" t="n">
        <v>18.74946683841094</v>
      </c>
      <c r="AY106" t="n">
        <v>3.73774193548387</v>
      </c>
      <c r="AZ106" t="n">
        <v>10.84941935483871</v>
      </c>
      <c r="BA106" t="n">
        <v>24.61709677419354</v>
      </c>
      <c r="BB106" t="n">
        <v>3.906064516129031</v>
      </c>
      <c r="BC106" t="n">
        <v>10.29277419354839</v>
      </c>
      <c r="BD106" t="n">
        <v>4.079677419354837</v>
      </c>
      <c r="BE106" t="n">
        <v>36.17791935483866</v>
      </c>
      <c r="BF106" t="n">
        <v>27.74151038231777</v>
      </c>
      <c r="BG106" t="n">
        <v>3.251899572879327</v>
      </c>
      <c r="BH106" t="n">
        <v>0.3865516129032256</v>
      </c>
      <c r="BI106" t="n">
        <v>3.067784701351546</v>
      </c>
      <c r="BJ106" t="n">
        <v>0.509270903897849</v>
      </c>
      <c r="BK106" t="n">
        <v>0.3007419354838707</v>
      </c>
      <c r="BL106" t="n">
        <v>14.21979663605136</v>
      </c>
      <c r="BM106" t="n">
        <v>14.09061874999999</v>
      </c>
      <c r="BN106" t="n">
        <v>80.20438801756706</v>
      </c>
      <c r="BO106" t="n">
        <v>33.39247842368567</v>
      </c>
      <c r="BP106" t="n">
        <v>2.567774193548386</v>
      </c>
      <c r="BQ106" t="n">
        <v>79.73595584005359</v>
      </c>
      <c r="BR106" t="n">
        <v>24.57409779719233</v>
      </c>
      <c r="BS106" t="n">
        <v>52.02999999999994</v>
      </c>
      <c r="BT106" t="n">
        <v>63.29492387246101</v>
      </c>
      <c r="BU106" t="n">
        <v>7.985216166367964</v>
      </c>
      <c r="BV106" t="n">
        <v>24.38738430928908</v>
      </c>
      <c r="BW106" t="n">
        <v>34.10535483870967</v>
      </c>
      <c r="BX106" t="n">
        <v>64.53964799880512</v>
      </c>
      <c r="BY106" t="n">
        <v>81.15850073626025</v>
      </c>
      <c r="BZ106" t="n">
        <v>20.97690432721024</v>
      </c>
      <c r="CA106" t="n">
        <v>3.173129032258062</v>
      </c>
      <c r="CB106" t="n">
        <v>175.8123501324293</v>
      </c>
      <c r="CC106" t="n">
        <v>11.9046129032258</v>
      </c>
      <c r="CD106" t="n">
        <v>1.605293548387094</v>
      </c>
      <c r="CE106" t="n">
        <v>41.7516324522102</v>
      </c>
      <c r="CF106" t="n">
        <v>2.035649268219828</v>
      </c>
      <c r="CG106" t="n">
        <v>6.78294739396654</v>
      </c>
      <c r="CH106" t="n">
        <v>5.309836204450414</v>
      </c>
      <c r="CI106" t="n">
        <v>3.586887096774189</v>
      </c>
      <c r="CJ106" t="n">
        <v>2.755936193249696</v>
      </c>
      <c r="CK106" t="n">
        <v>1.585413627538824</v>
      </c>
      <c r="CL106" t="n">
        <v>1.992959744623653</v>
      </c>
      <c r="CM106" t="n">
        <v>1.726588224313018</v>
      </c>
      <c r="CN106" t="n">
        <v>2.466767871490437</v>
      </c>
      <c r="CO106" t="n">
        <v>6.629378058355731</v>
      </c>
      <c r="CP106" t="n">
        <v>9.993387096774192</v>
      </c>
      <c r="CQ106" t="n">
        <v>52.73542571721911</v>
      </c>
      <c r="CR106" t="n">
        <v>0.3847394967144561</v>
      </c>
      <c r="CS106" t="n">
        <v>2.225751220504775</v>
      </c>
      <c r="CT106" t="n">
        <v>0.5682271326164868</v>
      </c>
      <c r="CU106" t="n">
        <v>78.00935483870957</v>
      </c>
      <c r="CV106" t="n">
        <v>14.55828561827952</v>
      </c>
      <c r="CW106" t="n">
        <v>52.82196898894859</v>
      </c>
      <c r="CX106" t="n">
        <v>7.540277900985659</v>
      </c>
      <c r="CY106" t="n">
        <v>1.653066293309434</v>
      </c>
      <c r="CZ106" t="n">
        <v>33.11223978307941</v>
      </c>
      <c r="DA106" t="n">
        <v>7.266609972371545</v>
      </c>
      <c r="DB106" t="n">
        <v>4.374105809438466</v>
      </c>
      <c r="DC106" t="n">
        <v>280.3252627465029</v>
      </c>
      <c r="DD106" t="n">
        <v>12.8389213315902</v>
      </c>
      <c r="DE106" t="n">
        <v>0.03259563818010647</v>
      </c>
      <c r="DF106" t="n">
        <v>0.1232975296164903</v>
      </c>
      <c r="DG106" t="n">
        <v>45.32152692733268</v>
      </c>
      <c r="DH106" t="n">
        <v>14.03948436629385</v>
      </c>
    </row>
    <row r="107">
      <c r="A107" t="n">
        <v>5</v>
      </c>
      <c r="B107" t="n">
        <v>9</v>
      </c>
      <c r="C107" t="n">
        <v>5.340806451612901</v>
      </c>
      <c r="D107" t="n">
        <v>7.56554457885304</v>
      </c>
      <c r="E107" t="n">
        <v>33.06007364097964</v>
      </c>
      <c r="F107" t="n">
        <v>2.723290322580644</v>
      </c>
      <c r="G107" t="n">
        <v>19.36516129032255</v>
      </c>
      <c r="H107" t="n">
        <v>10.95404569892471</v>
      </c>
      <c r="I107" t="n">
        <v>10.32567741935484</v>
      </c>
      <c r="J107" t="n">
        <v>35.59317159498201</v>
      </c>
      <c r="K107" t="n">
        <v>13.81935483870968</v>
      </c>
      <c r="L107" t="n">
        <v>7.184279233870966</v>
      </c>
      <c r="M107" t="n">
        <v>13.16196420101548</v>
      </c>
      <c r="N107" t="n">
        <v>18.08879404121862</v>
      </c>
      <c r="O107" t="n">
        <v>26.44548387096774</v>
      </c>
      <c r="P107" t="n">
        <v>36.95956195863191</v>
      </c>
      <c r="Q107" t="n">
        <v>21.70718455047786</v>
      </c>
      <c r="R107" t="n">
        <v>32.82076874253281</v>
      </c>
      <c r="S107" t="n">
        <v>22.26543817204299</v>
      </c>
      <c r="T107" t="n">
        <v>18.60741935483869</v>
      </c>
      <c r="U107" t="n">
        <v>20.42550900164272</v>
      </c>
      <c r="V107" t="n">
        <v>1.866035416666661</v>
      </c>
      <c r="W107" t="n">
        <v>26.25853556600951</v>
      </c>
      <c r="X107" t="n">
        <v>3.944250224014332</v>
      </c>
      <c r="Y107" t="n">
        <v>9.623887570937869</v>
      </c>
      <c r="Z107" t="n">
        <v>21.53612903225805</v>
      </c>
      <c r="AA107" t="n">
        <v>8.92253195564515</v>
      </c>
      <c r="AB107" t="n">
        <v>10.60016129032257</v>
      </c>
      <c r="AC107" t="n">
        <v>1.310960730286734</v>
      </c>
      <c r="AD107" t="n">
        <v>12.04293548387096</v>
      </c>
      <c r="AE107" t="n">
        <v>5.902258064516126</v>
      </c>
      <c r="AF107" t="n">
        <v>4.811774193548386</v>
      </c>
      <c r="AG107" t="n">
        <v>1.981838709677417</v>
      </c>
      <c r="AH107" t="n">
        <v>187.2765822300622</v>
      </c>
      <c r="AI107" t="n">
        <v>11.33687067652325</v>
      </c>
      <c r="AJ107" t="n">
        <v>15.36201809587809</v>
      </c>
      <c r="AK107" t="n">
        <v>11.54306392622456</v>
      </c>
      <c r="AL107" t="n">
        <v>3.177612305854237</v>
      </c>
      <c r="AM107" t="n">
        <v>21.95764861409792</v>
      </c>
      <c r="AN107" t="n">
        <v>245.1117943151876</v>
      </c>
      <c r="AO107" t="n">
        <v>16.34530760902023</v>
      </c>
      <c r="AP107" t="n">
        <v>33.97350770609313</v>
      </c>
      <c r="AQ107" t="n">
        <v>4.667262768817201</v>
      </c>
      <c r="AR107" t="n">
        <v>17.96922812873356</v>
      </c>
      <c r="AS107" t="n">
        <v>8.627899193548382</v>
      </c>
      <c r="AT107" t="n">
        <v>19.07394143742527</v>
      </c>
      <c r="AU107" t="n">
        <v>2.877580645161288</v>
      </c>
      <c r="AV107" t="n">
        <v>2.595258064516128</v>
      </c>
      <c r="AW107" t="n">
        <v>15.86932258064515</v>
      </c>
      <c r="AX107" t="n">
        <v>18.74946683841094</v>
      </c>
      <c r="AY107" t="n">
        <v>3.73774193548387</v>
      </c>
      <c r="AZ107" t="n">
        <v>10.84941935483871</v>
      </c>
      <c r="BA107" t="n">
        <v>24.61709677419354</v>
      </c>
      <c r="BB107" t="n">
        <v>3.906064516129031</v>
      </c>
      <c r="BC107" t="n">
        <v>10.29277419354839</v>
      </c>
      <c r="BD107" t="n">
        <v>4.079677419354837</v>
      </c>
      <c r="BE107" t="n">
        <v>36.17791935483866</v>
      </c>
      <c r="BF107" t="n">
        <v>27.74151038231777</v>
      </c>
      <c r="BG107" t="n">
        <v>3.251899572879327</v>
      </c>
      <c r="BH107" t="n">
        <v>0.3865516129032256</v>
      </c>
      <c r="BI107" t="n">
        <v>3.067784701351546</v>
      </c>
      <c r="BJ107" t="n">
        <v>0.509270903897849</v>
      </c>
      <c r="BK107" t="n">
        <v>0.3007419354838707</v>
      </c>
      <c r="BL107" t="n">
        <v>14.21979663605136</v>
      </c>
      <c r="BM107" t="n">
        <v>14.09061874999999</v>
      </c>
      <c r="BN107" t="n">
        <v>80.20438801756706</v>
      </c>
      <c r="BO107" t="n">
        <v>33.39247842368567</v>
      </c>
      <c r="BP107" t="n">
        <v>2.567774193548386</v>
      </c>
      <c r="BQ107" t="n">
        <v>79.73595584005359</v>
      </c>
      <c r="BR107" t="n">
        <v>24.57409779719233</v>
      </c>
      <c r="BS107" t="n">
        <v>52.02999999999994</v>
      </c>
      <c r="BT107" t="n">
        <v>63.29492387246101</v>
      </c>
      <c r="BU107" t="n">
        <v>7.985216166367964</v>
      </c>
      <c r="BV107" t="n">
        <v>24.38738430928908</v>
      </c>
      <c r="BW107" t="n">
        <v>34.10535483870967</v>
      </c>
      <c r="BX107" t="n">
        <v>64.53964799880512</v>
      </c>
      <c r="BY107" t="n">
        <v>81.15850073626025</v>
      </c>
      <c r="BZ107" t="n">
        <v>20.97690432721024</v>
      </c>
      <c r="CA107" t="n">
        <v>3.173129032258062</v>
      </c>
      <c r="CB107" t="n">
        <v>175.8123501324293</v>
      </c>
      <c r="CC107" t="n">
        <v>11.9046129032258</v>
      </c>
      <c r="CD107" t="n">
        <v>1.605293548387094</v>
      </c>
      <c r="CE107" t="n">
        <v>41.7516324522102</v>
      </c>
      <c r="CF107" t="n">
        <v>2.035649268219828</v>
      </c>
      <c r="CG107" t="n">
        <v>6.78294739396654</v>
      </c>
      <c r="CH107" t="n">
        <v>5.309836204450414</v>
      </c>
      <c r="CI107" t="n">
        <v>3.586887096774189</v>
      </c>
      <c r="CJ107" t="n">
        <v>2.755936193249696</v>
      </c>
      <c r="CK107" t="n">
        <v>1.585413627538824</v>
      </c>
      <c r="CL107" t="n">
        <v>1.992959744623653</v>
      </c>
      <c r="CM107" t="n">
        <v>1.726588224313018</v>
      </c>
      <c r="CN107" t="n">
        <v>2.466767871490437</v>
      </c>
      <c r="CO107" t="n">
        <v>6.629378058355731</v>
      </c>
      <c r="CP107" t="n">
        <v>9.993387096774192</v>
      </c>
      <c r="CQ107" t="n">
        <v>52.73542571721911</v>
      </c>
      <c r="CR107" t="n">
        <v>0.3847394967144561</v>
      </c>
      <c r="CS107" t="n">
        <v>2.225751220504775</v>
      </c>
      <c r="CT107" t="n">
        <v>0.5682271326164868</v>
      </c>
      <c r="CU107" t="n">
        <v>78.00935483870957</v>
      </c>
      <c r="CV107" t="n">
        <v>14.55828561827952</v>
      </c>
      <c r="CW107" t="n">
        <v>52.82196898894859</v>
      </c>
      <c r="CX107" t="n">
        <v>7.540277900985659</v>
      </c>
      <c r="CY107" t="n">
        <v>1.653066293309434</v>
      </c>
      <c r="CZ107" t="n">
        <v>33.11223978307941</v>
      </c>
      <c r="DA107" t="n">
        <v>7.266609972371545</v>
      </c>
      <c r="DB107" t="n">
        <v>4.374105809438466</v>
      </c>
      <c r="DC107" t="n">
        <v>280.3252627465029</v>
      </c>
      <c r="DD107" t="n">
        <v>12.8389213315902</v>
      </c>
      <c r="DE107" t="n">
        <v>0.03259563818010647</v>
      </c>
      <c r="DF107" t="n">
        <v>0.1232975296164903</v>
      </c>
      <c r="DG107" t="n">
        <v>45.32152692733268</v>
      </c>
      <c r="DH107" t="n">
        <v>14.03948436629385</v>
      </c>
    </row>
    <row r="108">
      <c r="A108" t="n">
        <v>5</v>
      </c>
      <c r="B108" t="n">
        <v>10</v>
      </c>
      <c r="C108" t="n">
        <v>5.340806451612901</v>
      </c>
      <c r="D108" t="n">
        <v>7.56554457885304</v>
      </c>
      <c r="E108" t="n">
        <v>33.06007364097964</v>
      </c>
      <c r="F108" t="n">
        <v>2.723290322580644</v>
      </c>
      <c r="G108" t="n">
        <v>19.36516129032255</v>
      </c>
      <c r="H108" t="n">
        <v>10.95404569892471</v>
      </c>
      <c r="I108" t="n">
        <v>10.32567741935484</v>
      </c>
      <c r="J108" t="n">
        <v>35.59317159498201</v>
      </c>
      <c r="K108" t="n">
        <v>13.81935483870968</v>
      </c>
      <c r="L108" t="n">
        <v>7.184279233870966</v>
      </c>
      <c r="M108" t="n">
        <v>13.16196420101548</v>
      </c>
      <c r="N108" t="n">
        <v>18.08879404121862</v>
      </c>
      <c r="O108" t="n">
        <v>26.44548387096774</v>
      </c>
      <c r="P108" t="n">
        <v>36.95956195863191</v>
      </c>
      <c r="Q108" t="n">
        <v>21.70718455047786</v>
      </c>
      <c r="R108" t="n">
        <v>32.82076874253281</v>
      </c>
      <c r="S108" t="n">
        <v>22.26543817204299</v>
      </c>
      <c r="T108" t="n">
        <v>18.60741935483869</v>
      </c>
      <c r="U108" t="n">
        <v>20.42550900164272</v>
      </c>
      <c r="V108" t="n">
        <v>1.866035416666661</v>
      </c>
      <c r="W108" t="n">
        <v>26.25853556600951</v>
      </c>
      <c r="X108" t="n">
        <v>3.944250224014332</v>
      </c>
      <c r="Y108" t="n">
        <v>9.623887570937869</v>
      </c>
      <c r="Z108" t="n">
        <v>21.53612903225805</v>
      </c>
      <c r="AA108" t="n">
        <v>8.92253195564515</v>
      </c>
      <c r="AB108" t="n">
        <v>10.60016129032257</v>
      </c>
      <c r="AC108" t="n">
        <v>1.310960730286734</v>
      </c>
      <c r="AD108" t="n">
        <v>12.04293548387096</v>
      </c>
      <c r="AE108" t="n">
        <v>5.902258064516126</v>
      </c>
      <c r="AF108" t="n">
        <v>4.811774193548386</v>
      </c>
      <c r="AG108" t="n">
        <v>1.981838709677417</v>
      </c>
      <c r="AH108" t="n">
        <v>187.2765822300622</v>
      </c>
      <c r="AI108" t="n">
        <v>11.33687067652325</v>
      </c>
      <c r="AJ108" t="n">
        <v>15.36201809587809</v>
      </c>
      <c r="AK108" t="n">
        <v>11.54306392622456</v>
      </c>
      <c r="AL108" t="n">
        <v>3.177612305854237</v>
      </c>
      <c r="AM108" t="n">
        <v>21.95764861409792</v>
      </c>
      <c r="AN108" t="n">
        <v>245.1117943151876</v>
      </c>
      <c r="AO108" t="n">
        <v>16.34530760902023</v>
      </c>
      <c r="AP108" t="n">
        <v>33.97350770609313</v>
      </c>
      <c r="AQ108" t="n">
        <v>4.667262768817201</v>
      </c>
      <c r="AR108" t="n">
        <v>17.96922812873356</v>
      </c>
      <c r="AS108" t="n">
        <v>8.627899193548382</v>
      </c>
      <c r="AT108" t="n">
        <v>19.07394143742527</v>
      </c>
      <c r="AU108" t="n">
        <v>2.877580645161288</v>
      </c>
      <c r="AV108" t="n">
        <v>2.595258064516128</v>
      </c>
      <c r="AW108" t="n">
        <v>15.86932258064515</v>
      </c>
      <c r="AX108" t="n">
        <v>18.74946683841094</v>
      </c>
      <c r="AY108" t="n">
        <v>3.73774193548387</v>
      </c>
      <c r="AZ108" t="n">
        <v>10.84941935483871</v>
      </c>
      <c r="BA108" t="n">
        <v>24.61709677419354</v>
      </c>
      <c r="BB108" t="n">
        <v>3.906064516129031</v>
      </c>
      <c r="BC108" t="n">
        <v>10.29277419354839</v>
      </c>
      <c r="BD108" t="n">
        <v>4.079677419354837</v>
      </c>
      <c r="BE108" t="n">
        <v>36.17791935483866</v>
      </c>
      <c r="BF108" t="n">
        <v>27.74151038231777</v>
      </c>
      <c r="BG108" t="n">
        <v>3.251899572879327</v>
      </c>
      <c r="BH108" t="n">
        <v>0.3865516129032256</v>
      </c>
      <c r="BI108" t="n">
        <v>3.067784701351546</v>
      </c>
      <c r="BJ108" t="n">
        <v>0.509270903897849</v>
      </c>
      <c r="BK108" t="n">
        <v>0.3007419354838707</v>
      </c>
      <c r="BL108" t="n">
        <v>14.21979663605136</v>
      </c>
      <c r="BM108" t="n">
        <v>14.09061874999999</v>
      </c>
      <c r="BN108" t="n">
        <v>80.20438801756706</v>
      </c>
      <c r="BO108" t="n">
        <v>33.39247842368567</v>
      </c>
      <c r="BP108" t="n">
        <v>2.567774193548386</v>
      </c>
      <c r="BQ108" t="n">
        <v>79.73595584005359</v>
      </c>
      <c r="BR108" t="n">
        <v>24.57409779719233</v>
      </c>
      <c r="BS108" t="n">
        <v>52.02999999999994</v>
      </c>
      <c r="BT108" t="n">
        <v>63.29492387246101</v>
      </c>
      <c r="BU108" t="n">
        <v>7.985216166367964</v>
      </c>
      <c r="BV108" t="n">
        <v>24.38738430928908</v>
      </c>
      <c r="BW108" t="n">
        <v>34.10535483870967</v>
      </c>
      <c r="BX108" t="n">
        <v>64.53964799880512</v>
      </c>
      <c r="BY108" t="n">
        <v>81.15850073626025</v>
      </c>
      <c r="BZ108" t="n">
        <v>20.97690432721024</v>
      </c>
      <c r="CA108" t="n">
        <v>3.173129032258062</v>
      </c>
      <c r="CB108" t="n">
        <v>175.8123501324293</v>
      </c>
      <c r="CC108" t="n">
        <v>11.9046129032258</v>
      </c>
      <c r="CD108" t="n">
        <v>1.605293548387094</v>
      </c>
      <c r="CE108" t="n">
        <v>41.7516324522102</v>
      </c>
      <c r="CF108" t="n">
        <v>2.035649268219828</v>
      </c>
      <c r="CG108" t="n">
        <v>6.78294739396654</v>
      </c>
      <c r="CH108" t="n">
        <v>5.309836204450414</v>
      </c>
      <c r="CI108" t="n">
        <v>3.586887096774189</v>
      </c>
      <c r="CJ108" t="n">
        <v>2.755936193249696</v>
      </c>
      <c r="CK108" t="n">
        <v>1.585413627538824</v>
      </c>
      <c r="CL108" t="n">
        <v>1.992959744623653</v>
      </c>
      <c r="CM108" t="n">
        <v>1.726588224313018</v>
      </c>
      <c r="CN108" t="n">
        <v>2.466767871490437</v>
      </c>
      <c r="CO108" t="n">
        <v>6.629378058355731</v>
      </c>
      <c r="CP108" t="n">
        <v>9.993387096774192</v>
      </c>
      <c r="CQ108" t="n">
        <v>52.73542571721911</v>
      </c>
      <c r="CR108" t="n">
        <v>0.3847394967144561</v>
      </c>
      <c r="CS108" t="n">
        <v>2.225751220504775</v>
      </c>
      <c r="CT108" t="n">
        <v>0.5682271326164868</v>
      </c>
      <c r="CU108" t="n">
        <v>78.00935483870957</v>
      </c>
      <c r="CV108" t="n">
        <v>14.55828561827952</v>
      </c>
      <c r="CW108" t="n">
        <v>52.82196898894859</v>
      </c>
      <c r="CX108" t="n">
        <v>7.540277900985659</v>
      </c>
      <c r="CY108" t="n">
        <v>1.653066293309434</v>
      </c>
      <c r="CZ108" t="n">
        <v>33.11223978307941</v>
      </c>
      <c r="DA108" t="n">
        <v>7.266609972371545</v>
      </c>
      <c r="DB108" t="n">
        <v>4.374105809438466</v>
      </c>
      <c r="DC108" t="n">
        <v>280.3252627465029</v>
      </c>
      <c r="DD108" t="n">
        <v>12.8389213315902</v>
      </c>
      <c r="DE108" t="n">
        <v>0.03259563818010647</v>
      </c>
      <c r="DF108" t="n">
        <v>0.1232975296164903</v>
      </c>
      <c r="DG108" t="n">
        <v>45.32152692733268</v>
      </c>
      <c r="DH108" t="n">
        <v>14.03948436629385</v>
      </c>
    </row>
    <row r="109">
      <c r="A109" t="n">
        <v>5</v>
      </c>
      <c r="B109" t="n">
        <v>11</v>
      </c>
      <c r="C109" t="n">
        <v>5.340806451612901</v>
      </c>
      <c r="D109" t="n">
        <v>7.56554457885304</v>
      </c>
      <c r="E109" t="n">
        <v>33.06007364097964</v>
      </c>
      <c r="F109" t="n">
        <v>2.723290322580644</v>
      </c>
      <c r="G109" t="n">
        <v>19.36516129032255</v>
      </c>
      <c r="H109" t="n">
        <v>10.95404569892471</v>
      </c>
      <c r="I109" t="n">
        <v>10.32567741935484</v>
      </c>
      <c r="J109" t="n">
        <v>35.59317159498201</v>
      </c>
      <c r="K109" t="n">
        <v>13.81935483870968</v>
      </c>
      <c r="L109" t="n">
        <v>7.184279233870966</v>
      </c>
      <c r="M109" t="n">
        <v>13.16196420101548</v>
      </c>
      <c r="N109" t="n">
        <v>18.08879404121862</v>
      </c>
      <c r="O109" t="n">
        <v>26.44548387096774</v>
      </c>
      <c r="P109" t="n">
        <v>36.95956195863191</v>
      </c>
      <c r="Q109" t="n">
        <v>21.70718455047786</v>
      </c>
      <c r="R109" t="n">
        <v>32.82076874253281</v>
      </c>
      <c r="S109" t="n">
        <v>22.26543817204299</v>
      </c>
      <c r="T109" t="n">
        <v>18.60741935483869</v>
      </c>
      <c r="U109" t="n">
        <v>20.42550900164272</v>
      </c>
      <c r="V109" t="n">
        <v>1.866035416666661</v>
      </c>
      <c r="W109" t="n">
        <v>26.25853556600951</v>
      </c>
      <c r="X109" t="n">
        <v>3.944250224014332</v>
      </c>
      <c r="Y109" t="n">
        <v>9.623887570937869</v>
      </c>
      <c r="Z109" t="n">
        <v>21.53612903225805</v>
      </c>
      <c r="AA109" t="n">
        <v>8.92253195564515</v>
      </c>
      <c r="AB109" t="n">
        <v>10.60016129032257</v>
      </c>
      <c r="AC109" t="n">
        <v>1.310960730286734</v>
      </c>
      <c r="AD109" t="n">
        <v>12.04293548387096</v>
      </c>
      <c r="AE109" t="n">
        <v>5.902258064516126</v>
      </c>
      <c r="AF109" t="n">
        <v>4.811774193548386</v>
      </c>
      <c r="AG109" t="n">
        <v>1.981838709677417</v>
      </c>
      <c r="AH109" t="n">
        <v>187.2765822300622</v>
      </c>
      <c r="AI109" t="n">
        <v>11.33687067652325</v>
      </c>
      <c r="AJ109" t="n">
        <v>15.36201809587809</v>
      </c>
      <c r="AK109" t="n">
        <v>11.54306392622456</v>
      </c>
      <c r="AL109" t="n">
        <v>3.177612305854237</v>
      </c>
      <c r="AM109" t="n">
        <v>21.95764861409792</v>
      </c>
      <c r="AN109" t="n">
        <v>245.1117943151876</v>
      </c>
      <c r="AO109" t="n">
        <v>16.34530760902023</v>
      </c>
      <c r="AP109" t="n">
        <v>33.97350770609313</v>
      </c>
      <c r="AQ109" t="n">
        <v>4.667262768817201</v>
      </c>
      <c r="AR109" t="n">
        <v>17.96922812873356</v>
      </c>
      <c r="AS109" t="n">
        <v>8.627899193548382</v>
      </c>
      <c r="AT109" t="n">
        <v>19.07394143742527</v>
      </c>
      <c r="AU109" t="n">
        <v>2.877580645161288</v>
      </c>
      <c r="AV109" t="n">
        <v>2.595258064516128</v>
      </c>
      <c r="AW109" t="n">
        <v>15.86932258064515</v>
      </c>
      <c r="AX109" t="n">
        <v>18.74946683841094</v>
      </c>
      <c r="AY109" t="n">
        <v>3.73774193548387</v>
      </c>
      <c r="AZ109" t="n">
        <v>10.84941935483871</v>
      </c>
      <c r="BA109" t="n">
        <v>24.61709677419354</v>
      </c>
      <c r="BB109" t="n">
        <v>3.906064516129031</v>
      </c>
      <c r="BC109" t="n">
        <v>10.29277419354839</v>
      </c>
      <c r="BD109" t="n">
        <v>4.079677419354837</v>
      </c>
      <c r="BE109" t="n">
        <v>36.17791935483866</v>
      </c>
      <c r="BF109" t="n">
        <v>27.74151038231777</v>
      </c>
      <c r="BG109" t="n">
        <v>3.251899572879327</v>
      </c>
      <c r="BH109" t="n">
        <v>0.3865516129032256</v>
      </c>
      <c r="BI109" t="n">
        <v>3.067784701351546</v>
      </c>
      <c r="BJ109" t="n">
        <v>0.509270903897849</v>
      </c>
      <c r="BK109" t="n">
        <v>0.3007419354838707</v>
      </c>
      <c r="BL109" t="n">
        <v>14.21979663605136</v>
      </c>
      <c r="BM109" t="n">
        <v>14.09061874999999</v>
      </c>
      <c r="BN109" t="n">
        <v>80.20438801756706</v>
      </c>
      <c r="BO109" t="n">
        <v>33.39247842368567</v>
      </c>
      <c r="BP109" t="n">
        <v>2.567774193548386</v>
      </c>
      <c r="BQ109" t="n">
        <v>79.73595584005359</v>
      </c>
      <c r="BR109" t="n">
        <v>24.57409779719233</v>
      </c>
      <c r="BS109" t="n">
        <v>52.02999999999994</v>
      </c>
      <c r="BT109" t="n">
        <v>63.29492387246101</v>
      </c>
      <c r="BU109" t="n">
        <v>7.985216166367964</v>
      </c>
      <c r="BV109" t="n">
        <v>24.38738430928908</v>
      </c>
      <c r="BW109" t="n">
        <v>34.10535483870967</v>
      </c>
      <c r="BX109" t="n">
        <v>64.53964799880512</v>
      </c>
      <c r="BY109" t="n">
        <v>81.15850073626025</v>
      </c>
      <c r="BZ109" t="n">
        <v>20.97690432721024</v>
      </c>
      <c r="CA109" t="n">
        <v>3.173129032258062</v>
      </c>
      <c r="CB109" t="n">
        <v>175.8123501324293</v>
      </c>
      <c r="CC109" t="n">
        <v>11.9046129032258</v>
      </c>
      <c r="CD109" t="n">
        <v>1.605293548387094</v>
      </c>
      <c r="CE109" t="n">
        <v>41.7516324522102</v>
      </c>
      <c r="CF109" t="n">
        <v>2.035649268219828</v>
      </c>
      <c r="CG109" t="n">
        <v>6.78294739396654</v>
      </c>
      <c r="CH109" t="n">
        <v>5.309836204450414</v>
      </c>
      <c r="CI109" t="n">
        <v>3.586887096774189</v>
      </c>
      <c r="CJ109" t="n">
        <v>2.755936193249696</v>
      </c>
      <c r="CK109" t="n">
        <v>1.585413627538824</v>
      </c>
      <c r="CL109" t="n">
        <v>1.992959744623653</v>
      </c>
      <c r="CM109" t="n">
        <v>1.726588224313018</v>
      </c>
      <c r="CN109" t="n">
        <v>2.466767871490437</v>
      </c>
      <c r="CO109" t="n">
        <v>6.629378058355731</v>
      </c>
      <c r="CP109" t="n">
        <v>9.993387096774192</v>
      </c>
      <c r="CQ109" t="n">
        <v>52.73542571721911</v>
      </c>
      <c r="CR109" t="n">
        <v>0.3847394967144561</v>
      </c>
      <c r="CS109" t="n">
        <v>2.225751220504775</v>
      </c>
      <c r="CT109" t="n">
        <v>0.5682271326164868</v>
      </c>
      <c r="CU109" t="n">
        <v>78.00935483870957</v>
      </c>
      <c r="CV109" t="n">
        <v>14.55828561827952</v>
      </c>
      <c r="CW109" t="n">
        <v>52.82196898894859</v>
      </c>
      <c r="CX109" t="n">
        <v>7.540277900985659</v>
      </c>
      <c r="CY109" t="n">
        <v>1.653066293309434</v>
      </c>
      <c r="CZ109" t="n">
        <v>33.11223978307941</v>
      </c>
      <c r="DA109" t="n">
        <v>7.266609972371545</v>
      </c>
      <c r="DB109" t="n">
        <v>4.374105809438466</v>
      </c>
      <c r="DC109" t="n">
        <v>280.3252627465029</v>
      </c>
      <c r="DD109" t="n">
        <v>12.8389213315902</v>
      </c>
      <c r="DE109" t="n">
        <v>0.03259563818010647</v>
      </c>
      <c r="DF109" t="n">
        <v>0.1232975296164903</v>
      </c>
      <c r="DG109" t="n">
        <v>45.32152692733268</v>
      </c>
      <c r="DH109" t="n">
        <v>14.03948436629385</v>
      </c>
    </row>
    <row r="110">
      <c r="A110" t="n">
        <v>5</v>
      </c>
      <c r="B110" t="n">
        <v>12</v>
      </c>
      <c r="C110" t="n">
        <v>5.340806451612901</v>
      </c>
      <c r="D110" t="n">
        <v>7.56554457885304</v>
      </c>
      <c r="E110" t="n">
        <v>33.06007364097964</v>
      </c>
      <c r="F110" t="n">
        <v>2.723290322580644</v>
      </c>
      <c r="G110" t="n">
        <v>19.36516129032255</v>
      </c>
      <c r="H110" t="n">
        <v>10.95404569892471</v>
      </c>
      <c r="I110" t="n">
        <v>10.32567741935484</v>
      </c>
      <c r="J110" t="n">
        <v>35.59317159498201</v>
      </c>
      <c r="K110" t="n">
        <v>13.81935483870968</v>
      </c>
      <c r="L110" t="n">
        <v>7.184279233870966</v>
      </c>
      <c r="M110" t="n">
        <v>13.16196420101548</v>
      </c>
      <c r="N110" t="n">
        <v>18.08879404121862</v>
      </c>
      <c r="O110" t="n">
        <v>26.44548387096774</v>
      </c>
      <c r="P110" t="n">
        <v>36.95956195863191</v>
      </c>
      <c r="Q110" t="n">
        <v>21.70718455047786</v>
      </c>
      <c r="R110" t="n">
        <v>32.82076874253281</v>
      </c>
      <c r="S110" t="n">
        <v>22.26543817204299</v>
      </c>
      <c r="T110" t="n">
        <v>18.60741935483869</v>
      </c>
      <c r="U110" t="n">
        <v>20.42550900164272</v>
      </c>
      <c r="V110" t="n">
        <v>1.866035416666661</v>
      </c>
      <c r="W110" t="n">
        <v>26.25853556600951</v>
      </c>
      <c r="X110" t="n">
        <v>3.944250224014332</v>
      </c>
      <c r="Y110" t="n">
        <v>9.623887570937869</v>
      </c>
      <c r="Z110" t="n">
        <v>21.53612903225805</v>
      </c>
      <c r="AA110" t="n">
        <v>8.92253195564515</v>
      </c>
      <c r="AB110" t="n">
        <v>10.60016129032257</v>
      </c>
      <c r="AC110" t="n">
        <v>1.310960730286734</v>
      </c>
      <c r="AD110" t="n">
        <v>12.04293548387096</v>
      </c>
      <c r="AE110" t="n">
        <v>5.902258064516126</v>
      </c>
      <c r="AF110" t="n">
        <v>4.811774193548386</v>
      </c>
      <c r="AG110" t="n">
        <v>1.981838709677417</v>
      </c>
      <c r="AH110" t="n">
        <v>187.2765822300622</v>
      </c>
      <c r="AI110" t="n">
        <v>11.33687067652325</v>
      </c>
      <c r="AJ110" t="n">
        <v>15.36201809587809</v>
      </c>
      <c r="AK110" t="n">
        <v>11.54306392622456</v>
      </c>
      <c r="AL110" t="n">
        <v>3.177612305854237</v>
      </c>
      <c r="AM110" t="n">
        <v>21.95764861409792</v>
      </c>
      <c r="AN110" t="n">
        <v>245.1117943151876</v>
      </c>
      <c r="AO110" t="n">
        <v>16.34530760902023</v>
      </c>
      <c r="AP110" t="n">
        <v>33.97350770609313</v>
      </c>
      <c r="AQ110" t="n">
        <v>4.667262768817201</v>
      </c>
      <c r="AR110" t="n">
        <v>17.96922812873356</v>
      </c>
      <c r="AS110" t="n">
        <v>8.627899193548382</v>
      </c>
      <c r="AT110" t="n">
        <v>19.07394143742527</v>
      </c>
      <c r="AU110" t="n">
        <v>2.877580645161288</v>
      </c>
      <c r="AV110" t="n">
        <v>2.595258064516128</v>
      </c>
      <c r="AW110" t="n">
        <v>15.86932258064515</v>
      </c>
      <c r="AX110" t="n">
        <v>18.74946683841094</v>
      </c>
      <c r="AY110" t="n">
        <v>3.73774193548387</v>
      </c>
      <c r="AZ110" t="n">
        <v>10.84941935483871</v>
      </c>
      <c r="BA110" t="n">
        <v>24.61709677419354</v>
      </c>
      <c r="BB110" t="n">
        <v>3.906064516129031</v>
      </c>
      <c r="BC110" t="n">
        <v>10.29277419354839</v>
      </c>
      <c r="BD110" t="n">
        <v>4.079677419354837</v>
      </c>
      <c r="BE110" t="n">
        <v>36.17791935483866</v>
      </c>
      <c r="BF110" t="n">
        <v>27.74151038231777</v>
      </c>
      <c r="BG110" t="n">
        <v>3.251899572879327</v>
      </c>
      <c r="BH110" t="n">
        <v>0.3865516129032256</v>
      </c>
      <c r="BI110" t="n">
        <v>3.067784701351546</v>
      </c>
      <c r="BJ110" t="n">
        <v>0.509270903897849</v>
      </c>
      <c r="BK110" t="n">
        <v>0.3007419354838707</v>
      </c>
      <c r="BL110" t="n">
        <v>14.21979663605136</v>
      </c>
      <c r="BM110" t="n">
        <v>14.09061874999999</v>
      </c>
      <c r="BN110" t="n">
        <v>80.20438801756706</v>
      </c>
      <c r="BO110" t="n">
        <v>33.39247842368567</v>
      </c>
      <c r="BP110" t="n">
        <v>2.567774193548386</v>
      </c>
      <c r="BQ110" t="n">
        <v>79.73595584005359</v>
      </c>
      <c r="BR110" t="n">
        <v>24.57409779719233</v>
      </c>
      <c r="BS110" t="n">
        <v>52.02999999999994</v>
      </c>
      <c r="BT110" t="n">
        <v>63.29492387246101</v>
      </c>
      <c r="BU110" t="n">
        <v>7.985216166367964</v>
      </c>
      <c r="BV110" t="n">
        <v>24.38738430928908</v>
      </c>
      <c r="BW110" t="n">
        <v>34.10535483870967</v>
      </c>
      <c r="BX110" t="n">
        <v>64.53964799880512</v>
      </c>
      <c r="BY110" t="n">
        <v>81.15850073626025</v>
      </c>
      <c r="BZ110" t="n">
        <v>20.97690432721024</v>
      </c>
      <c r="CA110" t="n">
        <v>3.173129032258062</v>
      </c>
      <c r="CB110" t="n">
        <v>175.8123501324293</v>
      </c>
      <c r="CC110" t="n">
        <v>11.9046129032258</v>
      </c>
      <c r="CD110" t="n">
        <v>1.605293548387094</v>
      </c>
      <c r="CE110" t="n">
        <v>41.7516324522102</v>
      </c>
      <c r="CF110" t="n">
        <v>2.035649268219828</v>
      </c>
      <c r="CG110" t="n">
        <v>6.78294739396654</v>
      </c>
      <c r="CH110" t="n">
        <v>5.309836204450414</v>
      </c>
      <c r="CI110" t="n">
        <v>3.586887096774189</v>
      </c>
      <c r="CJ110" t="n">
        <v>2.755936193249696</v>
      </c>
      <c r="CK110" t="n">
        <v>1.585413627538824</v>
      </c>
      <c r="CL110" t="n">
        <v>1.992959744623653</v>
      </c>
      <c r="CM110" t="n">
        <v>1.726588224313018</v>
      </c>
      <c r="CN110" t="n">
        <v>2.466767871490437</v>
      </c>
      <c r="CO110" t="n">
        <v>6.629378058355731</v>
      </c>
      <c r="CP110" t="n">
        <v>9.993387096774192</v>
      </c>
      <c r="CQ110" t="n">
        <v>52.73542571721911</v>
      </c>
      <c r="CR110" t="n">
        <v>0.3847394967144561</v>
      </c>
      <c r="CS110" t="n">
        <v>2.225751220504775</v>
      </c>
      <c r="CT110" t="n">
        <v>0.5682271326164868</v>
      </c>
      <c r="CU110" t="n">
        <v>78.00935483870957</v>
      </c>
      <c r="CV110" t="n">
        <v>14.55828561827952</v>
      </c>
      <c r="CW110" t="n">
        <v>52.82196898894859</v>
      </c>
      <c r="CX110" t="n">
        <v>7.540277900985659</v>
      </c>
      <c r="CY110" t="n">
        <v>1.653066293309434</v>
      </c>
      <c r="CZ110" t="n">
        <v>33.11223978307941</v>
      </c>
      <c r="DA110" t="n">
        <v>7.266609972371545</v>
      </c>
      <c r="DB110" t="n">
        <v>4.374105809438466</v>
      </c>
      <c r="DC110" t="n">
        <v>280.3252627465029</v>
      </c>
      <c r="DD110" t="n">
        <v>12.8389213315902</v>
      </c>
      <c r="DE110" t="n">
        <v>0.03259563818010647</v>
      </c>
      <c r="DF110" t="n">
        <v>0.1232975296164903</v>
      </c>
      <c r="DG110" t="n">
        <v>45.32152692733268</v>
      </c>
      <c r="DH110" t="n">
        <v>14.03948436629385</v>
      </c>
    </row>
    <row r="111">
      <c r="A111" t="n">
        <v>5</v>
      </c>
      <c r="B111" t="n">
        <v>13</v>
      </c>
      <c r="C111" t="n">
        <v>5.340806451612901</v>
      </c>
      <c r="D111" t="n">
        <v>7.56554457885304</v>
      </c>
      <c r="E111" t="n">
        <v>33.06007364097964</v>
      </c>
      <c r="F111" t="n">
        <v>2.723290322580644</v>
      </c>
      <c r="G111" t="n">
        <v>19.36516129032255</v>
      </c>
      <c r="H111" t="n">
        <v>10.95404569892471</v>
      </c>
      <c r="I111" t="n">
        <v>10.32567741935484</v>
      </c>
      <c r="J111" t="n">
        <v>35.59317159498201</v>
      </c>
      <c r="K111" t="n">
        <v>13.81935483870968</v>
      </c>
      <c r="L111" t="n">
        <v>7.184279233870966</v>
      </c>
      <c r="M111" t="n">
        <v>13.16196420101548</v>
      </c>
      <c r="N111" t="n">
        <v>18.08879404121862</v>
      </c>
      <c r="O111" t="n">
        <v>26.44548387096774</v>
      </c>
      <c r="P111" t="n">
        <v>36.95956195863191</v>
      </c>
      <c r="Q111" t="n">
        <v>21.70718455047786</v>
      </c>
      <c r="R111" t="n">
        <v>32.82076874253281</v>
      </c>
      <c r="S111" t="n">
        <v>22.26543817204299</v>
      </c>
      <c r="T111" t="n">
        <v>18.60741935483869</v>
      </c>
      <c r="U111" t="n">
        <v>20.42550900164272</v>
      </c>
      <c r="V111" t="n">
        <v>1.866035416666661</v>
      </c>
      <c r="W111" t="n">
        <v>26.25853556600951</v>
      </c>
      <c r="X111" t="n">
        <v>3.944250224014332</v>
      </c>
      <c r="Y111" t="n">
        <v>9.623887570937869</v>
      </c>
      <c r="Z111" t="n">
        <v>21.53612903225805</v>
      </c>
      <c r="AA111" t="n">
        <v>8.92253195564515</v>
      </c>
      <c r="AB111" t="n">
        <v>10.60016129032257</v>
      </c>
      <c r="AC111" t="n">
        <v>1.310960730286734</v>
      </c>
      <c r="AD111" t="n">
        <v>12.04293548387096</v>
      </c>
      <c r="AE111" t="n">
        <v>5.902258064516126</v>
      </c>
      <c r="AF111" t="n">
        <v>4.811774193548386</v>
      </c>
      <c r="AG111" t="n">
        <v>1.981838709677417</v>
      </c>
      <c r="AH111" t="n">
        <v>187.2765822300622</v>
      </c>
      <c r="AI111" t="n">
        <v>11.33687067652325</v>
      </c>
      <c r="AJ111" t="n">
        <v>15.36201809587809</v>
      </c>
      <c r="AK111" t="n">
        <v>11.54306392622456</v>
      </c>
      <c r="AL111" t="n">
        <v>3.177612305854237</v>
      </c>
      <c r="AM111" t="n">
        <v>21.95764861409792</v>
      </c>
      <c r="AN111" t="n">
        <v>245.1117943151876</v>
      </c>
      <c r="AO111" t="n">
        <v>16.34530760902023</v>
      </c>
      <c r="AP111" t="n">
        <v>33.97350770609313</v>
      </c>
      <c r="AQ111" t="n">
        <v>4.667262768817201</v>
      </c>
      <c r="AR111" t="n">
        <v>17.96922812873356</v>
      </c>
      <c r="AS111" t="n">
        <v>8.627899193548382</v>
      </c>
      <c r="AT111" t="n">
        <v>19.07394143742527</v>
      </c>
      <c r="AU111" t="n">
        <v>2.877580645161288</v>
      </c>
      <c r="AV111" t="n">
        <v>2.595258064516128</v>
      </c>
      <c r="AW111" t="n">
        <v>15.86932258064515</v>
      </c>
      <c r="AX111" t="n">
        <v>18.74946683841094</v>
      </c>
      <c r="AY111" t="n">
        <v>3.73774193548387</v>
      </c>
      <c r="AZ111" t="n">
        <v>10.84941935483871</v>
      </c>
      <c r="BA111" t="n">
        <v>24.61709677419354</v>
      </c>
      <c r="BB111" t="n">
        <v>3.906064516129031</v>
      </c>
      <c r="BC111" t="n">
        <v>10.29277419354839</v>
      </c>
      <c r="BD111" t="n">
        <v>4.079677419354837</v>
      </c>
      <c r="BE111" t="n">
        <v>36.17791935483866</v>
      </c>
      <c r="BF111" t="n">
        <v>27.74151038231777</v>
      </c>
      <c r="BG111" t="n">
        <v>3.251899572879327</v>
      </c>
      <c r="BH111" t="n">
        <v>0.3865516129032256</v>
      </c>
      <c r="BI111" t="n">
        <v>3.067784701351546</v>
      </c>
      <c r="BJ111" t="n">
        <v>0.509270903897849</v>
      </c>
      <c r="BK111" t="n">
        <v>0.3007419354838707</v>
      </c>
      <c r="BL111" t="n">
        <v>14.21979663605136</v>
      </c>
      <c r="BM111" t="n">
        <v>14.09061874999999</v>
      </c>
      <c r="BN111" t="n">
        <v>80.20438801756706</v>
      </c>
      <c r="BO111" t="n">
        <v>33.39247842368567</v>
      </c>
      <c r="BP111" t="n">
        <v>2.567774193548386</v>
      </c>
      <c r="BQ111" t="n">
        <v>79.73595584005359</v>
      </c>
      <c r="BR111" t="n">
        <v>24.57409779719233</v>
      </c>
      <c r="BS111" t="n">
        <v>52.02999999999994</v>
      </c>
      <c r="BT111" t="n">
        <v>63.29492387246101</v>
      </c>
      <c r="BU111" t="n">
        <v>7.985216166367964</v>
      </c>
      <c r="BV111" t="n">
        <v>24.38738430928908</v>
      </c>
      <c r="BW111" t="n">
        <v>34.10535483870967</v>
      </c>
      <c r="BX111" t="n">
        <v>64.53964799880512</v>
      </c>
      <c r="BY111" t="n">
        <v>81.15850073626025</v>
      </c>
      <c r="BZ111" t="n">
        <v>20.97690432721024</v>
      </c>
      <c r="CA111" t="n">
        <v>3.173129032258062</v>
      </c>
      <c r="CB111" t="n">
        <v>175.8123501324293</v>
      </c>
      <c r="CC111" t="n">
        <v>11.9046129032258</v>
      </c>
      <c r="CD111" t="n">
        <v>1.605293548387094</v>
      </c>
      <c r="CE111" t="n">
        <v>41.7516324522102</v>
      </c>
      <c r="CF111" t="n">
        <v>2.035649268219828</v>
      </c>
      <c r="CG111" t="n">
        <v>6.78294739396654</v>
      </c>
      <c r="CH111" t="n">
        <v>5.309836204450414</v>
      </c>
      <c r="CI111" t="n">
        <v>3.586887096774189</v>
      </c>
      <c r="CJ111" t="n">
        <v>2.755936193249696</v>
      </c>
      <c r="CK111" t="n">
        <v>1.585413627538824</v>
      </c>
      <c r="CL111" t="n">
        <v>1.992959744623653</v>
      </c>
      <c r="CM111" t="n">
        <v>1.726588224313018</v>
      </c>
      <c r="CN111" t="n">
        <v>2.466767871490437</v>
      </c>
      <c r="CO111" t="n">
        <v>6.629378058355731</v>
      </c>
      <c r="CP111" t="n">
        <v>9.993387096774192</v>
      </c>
      <c r="CQ111" t="n">
        <v>52.73542571721911</v>
      </c>
      <c r="CR111" t="n">
        <v>0.3847394967144561</v>
      </c>
      <c r="CS111" t="n">
        <v>2.225751220504775</v>
      </c>
      <c r="CT111" t="n">
        <v>0.5682271326164868</v>
      </c>
      <c r="CU111" t="n">
        <v>78.00935483870957</v>
      </c>
      <c r="CV111" t="n">
        <v>14.55828561827952</v>
      </c>
      <c r="CW111" t="n">
        <v>52.82196898894859</v>
      </c>
      <c r="CX111" t="n">
        <v>7.540277900985659</v>
      </c>
      <c r="CY111" t="n">
        <v>1.653066293309434</v>
      </c>
      <c r="CZ111" t="n">
        <v>33.11223978307941</v>
      </c>
      <c r="DA111" t="n">
        <v>7.266609972371545</v>
      </c>
      <c r="DB111" t="n">
        <v>4.374105809438466</v>
      </c>
      <c r="DC111" t="n">
        <v>280.3252627465029</v>
      </c>
      <c r="DD111" t="n">
        <v>12.8389213315902</v>
      </c>
      <c r="DE111" t="n">
        <v>0.03259563818010647</v>
      </c>
      <c r="DF111" t="n">
        <v>0.1232975296164903</v>
      </c>
      <c r="DG111" t="n">
        <v>45.32152692733268</v>
      </c>
      <c r="DH111" t="n">
        <v>14.03948436629385</v>
      </c>
    </row>
    <row r="112">
      <c r="A112" t="n">
        <v>5</v>
      </c>
      <c r="B112" t="n">
        <v>14</v>
      </c>
      <c r="C112" t="n">
        <v>5.340806451612901</v>
      </c>
      <c r="D112" t="n">
        <v>7.56554457885304</v>
      </c>
      <c r="E112" t="n">
        <v>33.06007364097964</v>
      </c>
      <c r="F112" t="n">
        <v>2.723290322580644</v>
      </c>
      <c r="G112" t="n">
        <v>19.36516129032255</v>
      </c>
      <c r="H112" t="n">
        <v>10.95404569892471</v>
      </c>
      <c r="I112" t="n">
        <v>10.32567741935484</v>
      </c>
      <c r="J112" t="n">
        <v>35.59317159498201</v>
      </c>
      <c r="K112" t="n">
        <v>13.81935483870968</v>
      </c>
      <c r="L112" t="n">
        <v>7.184279233870966</v>
      </c>
      <c r="M112" t="n">
        <v>13.16196420101548</v>
      </c>
      <c r="N112" t="n">
        <v>18.08879404121862</v>
      </c>
      <c r="O112" t="n">
        <v>26.44548387096774</v>
      </c>
      <c r="P112" t="n">
        <v>36.95956195863191</v>
      </c>
      <c r="Q112" t="n">
        <v>21.70718455047786</v>
      </c>
      <c r="R112" t="n">
        <v>32.82076874253281</v>
      </c>
      <c r="S112" t="n">
        <v>22.26543817204299</v>
      </c>
      <c r="T112" t="n">
        <v>18.60741935483869</v>
      </c>
      <c r="U112" t="n">
        <v>20.42550900164272</v>
      </c>
      <c r="V112" t="n">
        <v>1.866035416666661</v>
      </c>
      <c r="W112" t="n">
        <v>26.25853556600951</v>
      </c>
      <c r="X112" t="n">
        <v>3.944250224014332</v>
      </c>
      <c r="Y112" t="n">
        <v>9.623887570937869</v>
      </c>
      <c r="Z112" t="n">
        <v>21.53612903225805</v>
      </c>
      <c r="AA112" t="n">
        <v>8.92253195564515</v>
      </c>
      <c r="AB112" t="n">
        <v>10.60016129032257</v>
      </c>
      <c r="AC112" t="n">
        <v>1.310960730286734</v>
      </c>
      <c r="AD112" t="n">
        <v>12.04293548387096</v>
      </c>
      <c r="AE112" t="n">
        <v>5.902258064516126</v>
      </c>
      <c r="AF112" t="n">
        <v>4.811774193548386</v>
      </c>
      <c r="AG112" t="n">
        <v>1.981838709677417</v>
      </c>
      <c r="AH112" t="n">
        <v>187.2765822300622</v>
      </c>
      <c r="AI112" t="n">
        <v>11.33687067652325</v>
      </c>
      <c r="AJ112" t="n">
        <v>15.36201809587809</v>
      </c>
      <c r="AK112" t="n">
        <v>11.54306392622456</v>
      </c>
      <c r="AL112" t="n">
        <v>3.177612305854237</v>
      </c>
      <c r="AM112" t="n">
        <v>21.95764861409792</v>
      </c>
      <c r="AN112" t="n">
        <v>245.1117943151876</v>
      </c>
      <c r="AO112" t="n">
        <v>16.34530760902023</v>
      </c>
      <c r="AP112" t="n">
        <v>33.97350770609313</v>
      </c>
      <c r="AQ112" t="n">
        <v>4.667262768817201</v>
      </c>
      <c r="AR112" t="n">
        <v>17.96922812873356</v>
      </c>
      <c r="AS112" t="n">
        <v>8.627899193548382</v>
      </c>
      <c r="AT112" t="n">
        <v>19.07394143742527</v>
      </c>
      <c r="AU112" t="n">
        <v>2.877580645161288</v>
      </c>
      <c r="AV112" t="n">
        <v>2.595258064516128</v>
      </c>
      <c r="AW112" t="n">
        <v>15.86932258064515</v>
      </c>
      <c r="AX112" t="n">
        <v>18.74946683841094</v>
      </c>
      <c r="AY112" t="n">
        <v>3.73774193548387</v>
      </c>
      <c r="AZ112" t="n">
        <v>10.84941935483871</v>
      </c>
      <c r="BA112" t="n">
        <v>24.61709677419354</v>
      </c>
      <c r="BB112" t="n">
        <v>3.906064516129031</v>
      </c>
      <c r="BC112" t="n">
        <v>10.29277419354839</v>
      </c>
      <c r="BD112" t="n">
        <v>4.079677419354837</v>
      </c>
      <c r="BE112" t="n">
        <v>36.17791935483866</v>
      </c>
      <c r="BF112" t="n">
        <v>27.74151038231777</v>
      </c>
      <c r="BG112" t="n">
        <v>3.251899572879327</v>
      </c>
      <c r="BH112" t="n">
        <v>0.3865516129032256</v>
      </c>
      <c r="BI112" t="n">
        <v>3.067784701351546</v>
      </c>
      <c r="BJ112" t="n">
        <v>0.509270903897849</v>
      </c>
      <c r="BK112" t="n">
        <v>0.3007419354838707</v>
      </c>
      <c r="BL112" t="n">
        <v>14.21979663605136</v>
      </c>
      <c r="BM112" t="n">
        <v>14.09061874999999</v>
      </c>
      <c r="BN112" t="n">
        <v>80.20438801756706</v>
      </c>
      <c r="BO112" t="n">
        <v>33.39247842368567</v>
      </c>
      <c r="BP112" t="n">
        <v>2.567774193548386</v>
      </c>
      <c r="BQ112" t="n">
        <v>79.73595584005359</v>
      </c>
      <c r="BR112" t="n">
        <v>24.57409779719233</v>
      </c>
      <c r="BS112" t="n">
        <v>52.02999999999994</v>
      </c>
      <c r="BT112" t="n">
        <v>63.29492387246101</v>
      </c>
      <c r="BU112" t="n">
        <v>7.985216166367964</v>
      </c>
      <c r="BV112" t="n">
        <v>24.38738430928908</v>
      </c>
      <c r="BW112" t="n">
        <v>34.10535483870967</v>
      </c>
      <c r="BX112" t="n">
        <v>64.53964799880512</v>
      </c>
      <c r="BY112" t="n">
        <v>81.15850073626025</v>
      </c>
      <c r="BZ112" t="n">
        <v>20.97690432721024</v>
      </c>
      <c r="CA112" t="n">
        <v>3.173129032258062</v>
      </c>
      <c r="CB112" t="n">
        <v>175.8123501324293</v>
      </c>
      <c r="CC112" t="n">
        <v>11.9046129032258</v>
      </c>
      <c r="CD112" t="n">
        <v>1.605293548387094</v>
      </c>
      <c r="CE112" t="n">
        <v>41.7516324522102</v>
      </c>
      <c r="CF112" t="n">
        <v>2.035649268219828</v>
      </c>
      <c r="CG112" t="n">
        <v>6.78294739396654</v>
      </c>
      <c r="CH112" t="n">
        <v>5.309836204450414</v>
      </c>
      <c r="CI112" t="n">
        <v>3.586887096774189</v>
      </c>
      <c r="CJ112" t="n">
        <v>2.755936193249696</v>
      </c>
      <c r="CK112" t="n">
        <v>1.585413627538824</v>
      </c>
      <c r="CL112" t="n">
        <v>1.992959744623653</v>
      </c>
      <c r="CM112" t="n">
        <v>1.726588224313018</v>
      </c>
      <c r="CN112" t="n">
        <v>2.466767871490437</v>
      </c>
      <c r="CO112" t="n">
        <v>6.629378058355731</v>
      </c>
      <c r="CP112" t="n">
        <v>9.993387096774192</v>
      </c>
      <c r="CQ112" t="n">
        <v>52.73542571721911</v>
      </c>
      <c r="CR112" t="n">
        <v>0.3847394967144561</v>
      </c>
      <c r="CS112" t="n">
        <v>2.225751220504775</v>
      </c>
      <c r="CT112" t="n">
        <v>0.5682271326164868</v>
      </c>
      <c r="CU112" t="n">
        <v>78.00935483870957</v>
      </c>
      <c r="CV112" t="n">
        <v>14.55828561827952</v>
      </c>
      <c r="CW112" t="n">
        <v>52.82196898894859</v>
      </c>
      <c r="CX112" t="n">
        <v>7.540277900985659</v>
      </c>
      <c r="CY112" t="n">
        <v>1.653066293309434</v>
      </c>
      <c r="CZ112" t="n">
        <v>33.11223978307941</v>
      </c>
      <c r="DA112" t="n">
        <v>7.266609972371545</v>
      </c>
      <c r="DB112" t="n">
        <v>4.374105809438466</v>
      </c>
      <c r="DC112" t="n">
        <v>280.3252627465029</v>
      </c>
      <c r="DD112" t="n">
        <v>12.8389213315902</v>
      </c>
      <c r="DE112" t="n">
        <v>0.03259563818010647</v>
      </c>
      <c r="DF112" t="n">
        <v>0.1232975296164903</v>
      </c>
      <c r="DG112" t="n">
        <v>45.32152692733268</v>
      </c>
      <c r="DH112" t="n">
        <v>14.03948436629385</v>
      </c>
    </row>
    <row r="113">
      <c r="A113" t="n">
        <v>5</v>
      </c>
      <c r="B113" t="n">
        <v>15</v>
      </c>
      <c r="C113" t="n">
        <v>5.340806451612901</v>
      </c>
      <c r="D113" t="n">
        <v>7.56554457885304</v>
      </c>
      <c r="E113" t="n">
        <v>33.06007364097964</v>
      </c>
      <c r="F113" t="n">
        <v>2.723290322580644</v>
      </c>
      <c r="G113" t="n">
        <v>19.36516129032255</v>
      </c>
      <c r="H113" t="n">
        <v>10.95404569892471</v>
      </c>
      <c r="I113" t="n">
        <v>10.32567741935484</v>
      </c>
      <c r="J113" t="n">
        <v>35.59317159498201</v>
      </c>
      <c r="K113" t="n">
        <v>13.81935483870968</v>
      </c>
      <c r="L113" t="n">
        <v>7.184279233870966</v>
      </c>
      <c r="M113" t="n">
        <v>13.16196420101548</v>
      </c>
      <c r="N113" t="n">
        <v>18.08879404121862</v>
      </c>
      <c r="O113" t="n">
        <v>26.44548387096774</v>
      </c>
      <c r="P113" t="n">
        <v>36.95956195863191</v>
      </c>
      <c r="Q113" t="n">
        <v>21.70718455047786</v>
      </c>
      <c r="R113" t="n">
        <v>32.82076874253281</v>
      </c>
      <c r="S113" t="n">
        <v>22.26543817204299</v>
      </c>
      <c r="T113" t="n">
        <v>18.60741935483869</v>
      </c>
      <c r="U113" t="n">
        <v>20.42550900164272</v>
      </c>
      <c r="V113" t="n">
        <v>1.866035416666661</v>
      </c>
      <c r="W113" t="n">
        <v>26.25853556600951</v>
      </c>
      <c r="X113" t="n">
        <v>3.944250224014332</v>
      </c>
      <c r="Y113" t="n">
        <v>9.623887570937869</v>
      </c>
      <c r="Z113" t="n">
        <v>21.53612903225805</v>
      </c>
      <c r="AA113" t="n">
        <v>8.92253195564515</v>
      </c>
      <c r="AB113" t="n">
        <v>10.60016129032257</v>
      </c>
      <c r="AC113" t="n">
        <v>1.310960730286734</v>
      </c>
      <c r="AD113" t="n">
        <v>12.04293548387096</v>
      </c>
      <c r="AE113" t="n">
        <v>5.902258064516126</v>
      </c>
      <c r="AF113" t="n">
        <v>4.811774193548386</v>
      </c>
      <c r="AG113" t="n">
        <v>1.981838709677417</v>
      </c>
      <c r="AH113" t="n">
        <v>187.2765822300622</v>
      </c>
      <c r="AI113" t="n">
        <v>11.33687067652325</v>
      </c>
      <c r="AJ113" t="n">
        <v>15.36201809587809</v>
      </c>
      <c r="AK113" t="n">
        <v>11.54306392622456</v>
      </c>
      <c r="AL113" t="n">
        <v>3.177612305854237</v>
      </c>
      <c r="AM113" t="n">
        <v>21.95764861409792</v>
      </c>
      <c r="AN113" t="n">
        <v>245.1117943151876</v>
      </c>
      <c r="AO113" t="n">
        <v>16.34530760902023</v>
      </c>
      <c r="AP113" t="n">
        <v>33.97350770609313</v>
      </c>
      <c r="AQ113" t="n">
        <v>4.667262768817201</v>
      </c>
      <c r="AR113" t="n">
        <v>17.96922812873356</v>
      </c>
      <c r="AS113" t="n">
        <v>8.627899193548382</v>
      </c>
      <c r="AT113" t="n">
        <v>19.07394143742527</v>
      </c>
      <c r="AU113" t="n">
        <v>2.877580645161288</v>
      </c>
      <c r="AV113" t="n">
        <v>2.595258064516128</v>
      </c>
      <c r="AW113" t="n">
        <v>15.86932258064515</v>
      </c>
      <c r="AX113" t="n">
        <v>18.74946683841094</v>
      </c>
      <c r="AY113" t="n">
        <v>3.73774193548387</v>
      </c>
      <c r="AZ113" t="n">
        <v>10.84941935483871</v>
      </c>
      <c r="BA113" t="n">
        <v>24.61709677419354</v>
      </c>
      <c r="BB113" t="n">
        <v>3.906064516129031</v>
      </c>
      <c r="BC113" t="n">
        <v>10.29277419354839</v>
      </c>
      <c r="BD113" t="n">
        <v>4.079677419354837</v>
      </c>
      <c r="BE113" t="n">
        <v>36.17791935483866</v>
      </c>
      <c r="BF113" t="n">
        <v>27.74151038231777</v>
      </c>
      <c r="BG113" t="n">
        <v>3.251899572879327</v>
      </c>
      <c r="BH113" t="n">
        <v>0.3865516129032256</v>
      </c>
      <c r="BI113" t="n">
        <v>3.067784701351546</v>
      </c>
      <c r="BJ113" t="n">
        <v>0.509270903897849</v>
      </c>
      <c r="BK113" t="n">
        <v>0.3007419354838707</v>
      </c>
      <c r="BL113" t="n">
        <v>14.21979663605136</v>
      </c>
      <c r="BM113" t="n">
        <v>14.09061874999999</v>
      </c>
      <c r="BN113" t="n">
        <v>80.20438801756706</v>
      </c>
      <c r="BO113" t="n">
        <v>33.39247842368567</v>
      </c>
      <c r="BP113" t="n">
        <v>2.567774193548386</v>
      </c>
      <c r="BQ113" t="n">
        <v>79.73595584005359</v>
      </c>
      <c r="BR113" t="n">
        <v>24.57409779719233</v>
      </c>
      <c r="BS113" t="n">
        <v>52.02999999999994</v>
      </c>
      <c r="BT113" t="n">
        <v>63.29492387246101</v>
      </c>
      <c r="BU113" t="n">
        <v>7.985216166367964</v>
      </c>
      <c r="BV113" t="n">
        <v>24.38738430928908</v>
      </c>
      <c r="BW113" t="n">
        <v>34.10535483870967</v>
      </c>
      <c r="BX113" t="n">
        <v>64.53964799880512</v>
      </c>
      <c r="BY113" t="n">
        <v>81.15850073626025</v>
      </c>
      <c r="BZ113" t="n">
        <v>20.97690432721024</v>
      </c>
      <c r="CA113" t="n">
        <v>3.173129032258062</v>
      </c>
      <c r="CB113" t="n">
        <v>175.8123501324293</v>
      </c>
      <c r="CC113" t="n">
        <v>11.9046129032258</v>
      </c>
      <c r="CD113" t="n">
        <v>1.605293548387094</v>
      </c>
      <c r="CE113" t="n">
        <v>41.7516324522102</v>
      </c>
      <c r="CF113" t="n">
        <v>2.035649268219828</v>
      </c>
      <c r="CG113" t="n">
        <v>6.78294739396654</v>
      </c>
      <c r="CH113" t="n">
        <v>5.309836204450414</v>
      </c>
      <c r="CI113" t="n">
        <v>3.586887096774189</v>
      </c>
      <c r="CJ113" t="n">
        <v>2.755936193249696</v>
      </c>
      <c r="CK113" t="n">
        <v>1.585413627538824</v>
      </c>
      <c r="CL113" t="n">
        <v>1.992959744623653</v>
      </c>
      <c r="CM113" t="n">
        <v>1.726588224313018</v>
      </c>
      <c r="CN113" t="n">
        <v>2.466767871490437</v>
      </c>
      <c r="CO113" t="n">
        <v>6.629378058355731</v>
      </c>
      <c r="CP113" t="n">
        <v>9.993387096774192</v>
      </c>
      <c r="CQ113" t="n">
        <v>52.73542571721911</v>
      </c>
      <c r="CR113" t="n">
        <v>0.3847394967144561</v>
      </c>
      <c r="CS113" t="n">
        <v>2.225751220504775</v>
      </c>
      <c r="CT113" t="n">
        <v>0.5682271326164868</v>
      </c>
      <c r="CU113" t="n">
        <v>78.00935483870957</v>
      </c>
      <c r="CV113" t="n">
        <v>14.55828561827952</v>
      </c>
      <c r="CW113" t="n">
        <v>52.82196898894859</v>
      </c>
      <c r="CX113" t="n">
        <v>7.540277900985659</v>
      </c>
      <c r="CY113" t="n">
        <v>1.653066293309434</v>
      </c>
      <c r="CZ113" t="n">
        <v>33.11223978307941</v>
      </c>
      <c r="DA113" t="n">
        <v>7.266609972371545</v>
      </c>
      <c r="DB113" t="n">
        <v>4.374105809438466</v>
      </c>
      <c r="DC113" t="n">
        <v>280.3252627465029</v>
      </c>
      <c r="DD113" t="n">
        <v>12.8389213315902</v>
      </c>
      <c r="DE113" t="n">
        <v>0.03259563818010647</v>
      </c>
      <c r="DF113" t="n">
        <v>0.1232975296164903</v>
      </c>
      <c r="DG113" t="n">
        <v>45.32152692733268</v>
      </c>
      <c r="DH113" t="n">
        <v>14.03948436629385</v>
      </c>
    </row>
    <row r="114">
      <c r="A114" t="n">
        <v>5</v>
      </c>
      <c r="B114" t="n">
        <v>16</v>
      </c>
      <c r="C114" t="n">
        <v>5.340806451612901</v>
      </c>
      <c r="D114" t="n">
        <v>7.56554457885304</v>
      </c>
      <c r="E114" t="n">
        <v>33.06007364097964</v>
      </c>
      <c r="F114" t="n">
        <v>2.723290322580644</v>
      </c>
      <c r="G114" t="n">
        <v>19.36516129032255</v>
      </c>
      <c r="H114" t="n">
        <v>10.95404569892471</v>
      </c>
      <c r="I114" t="n">
        <v>10.32567741935484</v>
      </c>
      <c r="J114" t="n">
        <v>35.59317159498201</v>
      </c>
      <c r="K114" t="n">
        <v>13.81935483870968</v>
      </c>
      <c r="L114" t="n">
        <v>7.184279233870966</v>
      </c>
      <c r="M114" t="n">
        <v>13.16196420101548</v>
      </c>
      <c r="N114" t="n">
        <v>18.08879404121862</v>
      </c>
      <c r="O114" t="n">
        <v>26.44548387096774</v>
      </c>
      <c r="P114" t="n">
        <v>36.95956195863191</v>
      </c>
      <c r="Q114" t="n">
        <v>21.70718455047786</v>
      </c>
      <c r="R114" t="n">
        <v>32.82076874253281</v>
      </c>
      <c r="S114" t="n">
        <v>22.26543817204299</v>
      </c>
      <c r="T114" t="n">
        <v>18.60741935483869</v>
      </c>
      <c r="U114" t="n">
        <v>20.42550900164272</v>
      </c>
      <c r="V114" t="n">
        <v>1.866035416666661</v>
      </c>
      <c r="W114" t="n">
        <v>26.25853556600951</v>
      </c>
      <c r="X114" t="n">
        <v>3.944250224014332</v>
      </c>
      <c r="Y114" t="n">
        <v>9.623887570937869</v>
      </c>
      <c r="Z114" t="n">
        <v>21.53612903225805</v>
      </c>
      <c r="AA114" t="n">
        <v>8.92253195564515</v>
      </c>
      <c r="AB114" t="n">
        <v>10.60016129032257</v>
      </c>
      <c r="AC114" t="n">
        <v>1.310960730286734</v>
      </c>
      <c r="AD114" t="n">
        <v>12.04293548387096</v>
      </c>
      <c r="AE114" t="n">
        <v>5.902258064516126</v>
      </c>
      <c r="AF114" t="n">
        <v>4.811774193548386</v>
      </c>
      <c r="AG114" t="n">
        <v>1.981838709677417</v>
      </c>
      <c r="AH114" t="n">
        <v>187.2765822300622</v>
      </c>
      <c r="AI114" t="n">
        <v>11.33687067652325</v>
      </c>
      <c r="AJ114" t="n">
        <v>15.36201809587809</v>
      </c>
      <c r="AK114" t="n">
        <v>11.54306392622456</v>
      </c>
      <c r="AL114" t="n">
        <v>3.177612305854237</v>
      </c>
      <c r="AM114" t="n">
        <v>21.95764861409792</v>
      </c>
      <c r="AN114" t="n">
        <v>245.1117943151876</v>
      </c>
      <c r="AO114" t="n">
        <v>16.34530760902023</v>
      </c>
      <c r="AP114" t="n">
        <v>33.97350770609313</v>
      </c>
      <c r="AQ114" t="n">
        <v>4.667262768817201</v>
      </c>
      <c r="AR114" t="n">
        <v>17.96922812873356</v>
      </c>
      <c r="AS114" t="n">
        <v>8.627899193548382</v>
      </c>
      <c r="AT114" t="n">
        <v>19.07394143742527</v>
      </c>
      <c r="AU114" t="n">
        <v>2.877580645161288</v>
      </c>
      <c r="AV114" t="n">
        <v>2.595258064516128</v>
      </c>
      <c r="AW114" t="n">
        <v>15.86932258064515</v>
      </c>
      <c r="AX114" t="n">
        <v>18.74946683841094</v>
      </c>
      <c r="AY114" t="n">
        <v>3.73774193548387</v>
      </c>
      <c r="AZ114" t="n">
        <v>10.84941935483871</v>
      </c>
      <c r="BA114" t="n">
        <v>24.61709677419354</v>
      </c>
      <c r="BB114" t="n">
        <v>3.906064516129031</v>
      </c>
      <c r="BC114" t="n">
        <v>10.29277419354839</v>
      </c>
      <c r="BD114" t="n">
        <v>4.079677419354837</v>
      </c>
      <c r="BE114" t="n">
        <v>36.17791935483866</v>
      </c>
      <c r="BF114" t="n">
        <v>27.74151038231777</v>
      </c>
      <c r="BG114" t="n">
        <v>3.251899572879327</v>
      </c>
      <c r="BH114" t="n">
        <v>0.3865516129032256</v>
      </c>
      <c r="BI114" t="n">
        <v>3.067784701351546</v>
      </c>
      <c r="BJ114" t="n">
        <v>0.509270903897849</v>
      </c>
      <c r="BK114" t="n">
        <v>0.3007419354838707</v>
      </c>
      <c r="BL114" t="n">
        <v>14.21979663605136</v>
      </c>
      <c r="BM114" t="n">
        <v>14.09061874999999</v>
      </c>
      <c r="BN114" t="n">
        <v>80.20438801756706</v>
      </c>
      <c r="BO114" t="n">
        <v>33.39247842368567</v>
      </c>
      <c r="BP114" t="n">
        <v>2.567774193548386</v>
      </c>
      <c r="BQ114" t="n">
        <v>79.73595584005359</v>
      </c>
      <c r="BR114" t="n">
        <v>24.57409779719233</v>
      </c>
      <c r="BS114" t="n">
        <v>52.02999999999994</v>
      </c>
      <c r="BT114" t="n">
        <v>63.29492387246101</v>
      </c>
      <c r="BU114" t="n">
        <v>7.985216166367964</v>
      </c>
      <c r="BV114" t="n">
        <v>24.38738430928908</v>
      </c>
      <c r="BW114" t="n">
        <v>34.10535483870967</v>
      </c>
      <c r="BX114" t="n">
        <v>64.53964799880512</v>
      </c>
      <c r="BY114" t="n">
        <v>81.15850073626025</v>
      </c>
      <c r="BZ114" t="n">
        <v>20.97690432721024</v>
      </c>
      <c r="CA114" t="n">
        <v>3.173129032258062</v>
      </c>
      <c r="CB114" t="n">
        <v>175.8123501324293</v>
      </c>
      <c r="CC114" t="n">
        <v>11.9046129032258</v>
      </c>
      <c r="CD114" t="n">
        <v>1.605293548387094</v>
      </c>
      <c r="CE114" t="n">
        <v>41.7516324522102</v>
      </c>
      <c r="CF114" t="n">
        <v>2.035649268219828</v>
      </c>
      <c r="CG114" t="n">
        <v>6.78294739396654</v>
      </c>
      <c r="CH114" t="n">
        <v>5.309836204450414</v>
      </c>
      <c r="CI114" t="n">
        <v>3.586887096774189</v>
      </c>
      <c r="CJ114" t="n">
        <v>2.755936193249696</v>
      </c>
      <c r="CK114" t="n">
        <v>1.585413627538824</v>
      </c>
      <c r="CL114" t="n">
        <v>1.992959744623653</v>
      </c>
      <c r="CM114" t="n">
        <v>1.726588224313018</v>
      </c>
      <c r="CN114" t="n">
        <v>2.466767871490437</v>
      </c>
      <c r="CO114" t="n">
        <v>6.629378058355731</v>
      </c>
      <c r="CP114" t="n">
        <v>9.993387096774192</v>
      </c>
      <c r="CQ114" t="n">
        <v>52.73542571721911</v>
      </c>
      <c r="CR114" t="n">
        <v>0.3847394967144561</v>
      </c>
      <c r="CS114" t="n">
        <v>2.225751220504775</v>
      </c>
      <c r="CT114" t="n">
        <v>0.5682271326164868</v>
      </c>
      <c r="CU114" t="n">
        <v>78.00935483870957</v>
      </c>
      <c r="CV114" t="n">
        <v>14.55828561827952</v>
      </c>
      <c r="CW114" t="n">
        <v>52.82196898894859</v>
      </c>
      <c r="CX114" t="n">
        <v>7.540277900985659</v>
      </c>
      <c r="CY114" t="n">
        <v>1.653066293309434</v>
      </c>
      <c r="CZ114" t="n">
        <v>33.11223978307941</v>
      </c>
      <c r="DA114" t="n">
        <v>7.266609972371545</v>
      </c>
      <c r="DB114" t="n">
        <v>4.374105809438466</v>
      </c>
      <c r="DC114" t="n">
        <v>280.3252627465029</v>
      </c>
      <c r="DD114" t="n">
        <v>12.8389213315902</v>
      </c>
      <c r="DE114" t="n">
        <v>0.03259563818010647</v>
      </c>
      <c r="DF114" t="n">
        <v>0.1232975296164903</v>
      </c>
      <c r="DG114" t="n">
        <v>45.32152692733268</v>
      </c>
      <c r="DH114" t="n">
        <v>14.03948436629385</v>
      </c>
    </row>
    <row r="115">
      <c r="A115" t="n">
        <v>5</v>
      </c>
      <c r="B115" t="n">
        <v>17</v>
      </c>
      <c r="C115" t="n">
        <v>5.340806451612901</v>
      </c>
      <c r="D115" t="n">
        <v>7.56554457885304</v>
      </c>
      <c r="E115" t="n">
        <v>33.06007364097964</v>
      </c>
      <c r="F115" t="n">
        <v>2.723290322580644</v>
      </c>
      <c r="G115" t="n">
        <v>19.36516129032255</v>
      </c>
      <c r="H115" t="n">
        <v>10.95404569892471</v>
      </c>
      <c r="I115" t="n">
        <v>10.32567741935484</v>
      </c>
      <c r="J115" t="n">
        <v>35.59317159498201</v>
      </c>
      <c r="K115" t="n">
        <v>13.81935483870968</v>
      </c>
      <c r="L115" t="n">
        <v>7.184279233870966</v>
      </c>
      <c r="M115" t="n">
        <v>13.16196420101548</v>
      </c>
      <c r="N115" t="n">
        <v>18.08879404121862</v>
      </c>
      <c r="O115" t="n">
        <v>26.44548387096774</v>
      </c>
      <c r="P115" t="n">
        <v>36.95956195863191</v>
      </c>
      <c r="Q115" t="n">
        <v>21.70718455047786</v>
      </c>
      <c r="R115" t="n">
        <v>32.82076874253281</v>
      </c>
      <c r="S115" t="n">
        <v>22.26543817204299</v>
      </c>
      <c r="T115" t="n">
        <v>18.60741935483869</v>
      </c>
      <c r="U115" t="n">
        <v>20.42550900164272</v>
      </c>
      <c r="V115" t="n">
        <v>1.866035416666661</v>
      </c>
      <c r="W115" t="n">
        <v>26.25853556600951</v>
      </c>
      <c r="X115" t="n">
        <v>3.944250224014332</v>
      </c>
      <c r="Y115" t="n">
        <v>9.623887570937869</v>
      </c>
      <c r="Z115" t="n">
        <v>21.53612903225805</v>
      </c>
      <c r="AA115" t="n">
        <v>8.92253195564515</v>
      </c>
      <c r="AB115" t="n">
        <v>10.60016129032257</v>
      </c>
      <c r="AC115" t="n">
        <v>1.310960730286734</v>
      </c>
      <c r="AD115" t="n">
        <v>12.04293548387096</v>
      </c>
      <c r="AE115" t="n">
        <v>5.902258064516126</v>
      </c>
      <c r="AF115" t="n">
        <v>4.811774193548386</v>
      </c>
      <c r="AG115" t="n">
        <v>1.981838709677417</v>
      </c>
      <c r="AH115" t="n">
        <v>187.2765822300622</v>
      </c>
      <c r="AI115" t="n">
        <v>11.33687067652325</v>
      </c>
      <c r="AJ115" t="n">
        <v>15.36201809587809</v>
      </c>
      <c r="AK115" t="n">
        <v>11.54306392622456</v>
      </c>
      <c r="AL115" t="n">
        <v>3.177612305854237</v>
      </c>
      <c r="AM115" t="n">
        <v>21.95764861409792</v>
      </c>
      <c r="AN115" t="n">
        <v>245.1117943151876</v>
      </c>
      <c r="AO115" t="n">
        <v>16.34530760902023</v>
      </c>
      <c r="AP115" t="n">
        <v>33.97350770609313</v>
      </c>
      <c r="AQ115" t="n">
        <v>4.667262768817201</v>
      </c>
      <c r="AR115" t="n">
        <v>17.96922812873356</v>
      </c>
      <c r="AS115" t="n">
        <v>8.627899193548382</v>
      </c>
      <c r="AT115" t="n">
        <v>19.07394143742527</v>
      </c>
      <c r="AU115" t="n">
        <v>2.877580645161288</v>
      </c>
      <c r="AV115" t="n">
        <v>2.595258064516128</v>
      </c>
      <c r="AW115" t="n">
        <v>15.86932258064515</v>
      </c>
      <c r="AX115" t="n">
        <v>18.74946683841094</v>
      </c>
      <c r="AY115" t="n">
        <v>3.73774193548387</v>
      </c>
      <c r="AZ115" t="n">
        <v>10.84941935483871</v>
      </c>
      <c r="BA115" t="n">
        <v>24.61709677419354</v>
      </c>
      <c r="BB115" t="n">
        <v>3.906064516129031</v>
      </c>
      <c r="BC115" t="n">
        <v>10.29277419354839</v>
      </c>
      <c r="BD115" t="n">
        <v>4.079677419354837</v>
      </c>
      <c r="BE115" t="n">
        <v>36.17791935483866</v>
      </c>
      <c r="BF115" t="n">
        <v>27.74151038231777</v>
      </c>
      <c r="BG115" t="n">
        <v>3.251899572879327</v>
      </c>
      <c r="BH115" t="n">
        <v>0.3865516129032256</v>
      </c>
      <c r="BI115" t="n">
        <v>3.067784701351546</v>
      </c>
      <c r="BJ115" t="n">
        <v>0.509270903897849</v>
      </c>
      <c r="BK115" t="n">
        <v>0.3007419354838707</v>
      </c>
      <c r="BL115" t="n">
        <v>14.21979663605136</v>
      </c>
      <c r="BM115" t="n">
        <v>14.09061874999999</v>
      </c>
      <c r="BN115" t="n">
        <v>80.20438801756706</v>
      </c>
      <c r="BO115" t="n">
        <v>33.39247842368567</v>
      </c>
      <c r="BP115" t="n">
        <v>2.567774193548386</v>
      </c>
      <c r="BQ115" t="n">
        <v>79.73595584005359</v>
      </c>
      <c r="BR115" t="n">
        <v>24.57409779719233</v>
      </c>
      <c r="BS115" t="n">
        <v>52.02999999999994</v>
      </c>
      <c r="BT115" t="n">
        <v>63.29492387246101</v>
      </c>
      <c r="BU115" t="n">
        <v>7.985216166367964</v>
      </c>
      <c r="BV115" t="n">
        <v>24.38738430928908</v>
      </c>
      <c r="BW115" t="n">
        <v>34.10535483870967</v>
      </c>
      <c r="BX115" t="n">
        <v>64.53964799880512</v>
      </c>
      <c r="BY115" t="n">
        <v>81.15850073626025</v>
      </c>
      <c r="BZ115" t="n">
        <v>20.97690432721024</v>
      </c>
      <c r="CA115" t="n">
        <v>3.173129032258062</v>
      </c>
      <c r="CB115" t="n">
        <v>175.8123501324293</v>
      </c>
      <c r="CC115" t="n">
        <v>11.9046129032258</v>
      </c>
      <c r="CD115" t="n">
        <v>1.605293548387094</v>
      </c>
      <c r="CE115" t="n">
        <v>41.7516324522102</v>
      </c>
      <c r="CF115" t="n">
        <v>2.035649268219828</v>
      </c>
      <c r="CG115" t="n">
        <v>6.78294739396654</v>
      </c>
      <c r="CH115" t="n">
        <v>5.309836204450414</v>
      </c>
      <c r="CI115" t="n">
        <v>3.586887096774189</v>
      </c>
      <c r="CJ115" t="n">
        <v>2.755936193249696</v>
      </c>
      <c r="CK115" t="n">
        <v>1.585413627538824</v>
      </c>
      <c r="CL115" t="n">
        <v>1.992959744623653</v>
      </c>
      <c r="CM115" t="n">
        <v>1.726588224313018</v>
      </c>
      <c r="CN115" t="n">
        <v>2.466767871490437</v>
      </c>
      <c r="CO115" t="n">
        <v>6.629378058355731</v>
      </c>
      <c r="CP115" t="n">
        <v>9.993387096774192</v>
      </c>
      <c r="CQ115" t="n">
        <v>52.73542571721911</v>
      </c>
      <c r="CR115" t="n">
        <v>0.3847394967144561</v>
      </c>
      <c r="CS115" t="n">
        <v>2.225751220504775</v>
      </c>
      <c r="CT115" t="n">
        <v>0.5682271326164868</v>
      </c>
      <c r="CU115" t="n">
        <v>78.00935483870957</v>
      </c>
      <c r="CV115" t="n">
        <v>14.55828561827952</v>
      </c>
      <c r="CW115" t="n">
        <v>52.82196898894859</v>
      </c>
      <c r="CX115" t="n">
        <v>7.540277900985659</v>
      </c>
      <c r="CY115" t="n">
        <v>1.653066293309434</v>
      </c>
      <c r="CZ115" t="n">
        <v>33.11223978307941</v>
      </c>
      <c r="DA115" t="n">
        <v>7.266609972371545</v>
      </c>
      <c r="DB115" t="n">
        <v>4.374105809438466</v>
      </c>
      <c r="DC115" t="n">
        <v>280.3252627465029</v>
      </c>
      <c r="DD115" t="n">
        <v>12.8389213315902</v>
      </c>
      <c r="DE115" t="n">
        <v>0.03259563818010647</v>
      </c>
      <c r="DF115" t="n">
        <v>0.1232975296164903</v>
      </c>
      <c r="DG115" t="n">
        <v>45.32152692733268</v>
      </c>
      <c r="DH115" t="n">
        <v>14.03948436629385</v>
      </c>
    </row>
    <row r="116">
      <c r="A116" t="n">
        <v>5</v>
      </c>
      <c r="B116" t="n">
        <v>18</v>
      </c>
      <c r="C116" t="n">
        <v>5.340806451612901</v>
      </c>
      <c r="D116" t="n">
        <v>7.56554457885304</v>
      </c>
      <c r="E116" t="n">
        <v>33.06007364097964</v>
      </c>
      <c r="F116" t="n">
        <v>2.723290322580644</v>
      </c>
      <c r="G116" t="n">
        <v>19.36516129032255</v>
      </c>
      <c r="H116" t="n">
        <v>10.95404569892471</v>
      </c>
      <c r="I116" t="n">
        <v>10.32567741935484</v>
      </c>
      <c r="J116" t="n">
        <v>35.59317159498201</v>
      </c>
      <c r="K116" t="n">
        <v>13.81935483870968</v>
      </c>
      <c r="L116" t="n">
        <v>7.184279233870966</v>
      </c>
      <c r="M116" t="n">
        <v>13.16196420101548</v>
      </c>
      <c r="N116" t="n">
        <v>18.08879404121862</v>
      </c>
      <c r="O116" t="n">
        <v>26.44548387096774</v>
      </c>
      <c r="P116" t="n">
        <v>36.95956195863191</v>
      </c>
      <c r="Q116" t="n">
        <v>21.70718455047786</v>
      </c>
      <c r="R116" t="n">
        <v>32.82076874253281</v>
      </c>
      <c r="S116" t="n">
        <v>22.26543817204299</v>
      </c>
      <c r="T116" t="n">
        <v>18.60741935483869</v>
      </c>
      <c r="U116" t="n">
        <v>20.42550900164272</v>
      </c>
      <c r="V116" t="n">
        <v>1.866035416666661</v>
      </c>
      <c r="W116" t="n">
        <v>26.25853556600951</v>
      </c>
      <c r="X116" t="n">
        <v>3.944250224014332</v>
      </c>
      <c r="Y116" t="n">
        <v>9.623887570937869</v>
      </c>
      <c r="Z116" t="n">
        <v>21.53612903225805</v>
      </c>
      <c r="AA116" t="n">
        <v>8.92253195564515</v>
      </c>
      <c r="AB116" t="n">
        <v>10.60016129032257</v>
      </c>
      <c r="AC116" t="n">
        <v>1.310960730286734</v>
      </c>
      <c r="AD116" t="n">
        <v>12.04293548387096</v>
      </c>
      <c r="AE116" t="n">
        <v>5.902258064516126</v>
      </c>
      <c r="AF116" t="n">
        <v>4.811774193548386</v>
      </c>
      <c r="AG116" t="n">
        <v>1.981838709677417</v>
      </c>
      <c r="AH116" t="n">
        <v>187.2765822300622</v>
      </c>
      <c r="AI116" t="n">
        <v>11.33687067652325</v>
      </c>
      <c r="AJ116" t="n">
        <v>15.36201809587809</v>
      </c>
      <c r="AK116" t="n">
        <v>11.54306392622456</v>
      </c>
      <c r="AL116" t="n">
        <v>3.177612305854237</v>
      </c>
      <c r="AM116" t="n">
        <v>21.95764861409792</v>
      </c>
      <c r="AN116" t="n">
        <v>245.1117943151876</v>
      </c>
      <c r="AO116" t="n">
        <v>16.34530760902023</v>
      </c>
      <c r="AP116" t="n">
        <v>33.97350770609313</v>
      </c>
      <c r="AQ116" t="n">
        <v>4.667262768817201</v>
      </c>
      <c r="AR116" t="n">
        <v>17.96922812873356</v>
      </c>
      <c r="AS116" t="n">
        <v>8.627899193548382</v>
      </c>
      <c r="AT116" t="n">
        <v>19.07394143742527</v>
      </c>
      <c r="AU116" t="n">
        <v>2.877580645161288</v>
      </c>
      <c r="AV116" t="n">
        <v>2.595258064516128</v>
      </c>
      <c r="AW116" t="n">
        <v>15.86932258064515</v>
      </c>
      <c r="AX116" t="n">
        <v>18.74946683841094</v>
      </c>
      <c r="AY116" t="n">
        <v>3.73774193548387</v>
      </c>
      <c r="AZ116" t="n">
        <v>10.84941935483871</v>
      </c>
      <c r="BA116" t="n">
        <v>24.61709677419354</v>
      </c>
      <c r="BB116" t="n">
        <v>3.906064516129031</v>
      </c>
      <c r="BC116" t="n">
        <v>10.29277419354839</v>
      </c>
      <c r="BD116" t="n">
        <v>4.079677419354837</v>
      </c>
      <c r="BE116" t="n">
        <v>36.17791935483866</v>
      </c>
      <c r="BF116" t="n">
        <v>27.74151038231777</v>
      </c>
      <c r="BG116" t="n">
        <v>3.251899572879327</v>
      </c>
      <c r="BH116" t="n">
        <v>0.3865516129032256</v>
      </c>
      <c r="BI116" t="n">
        <v>3.067784701351546</v>
      </c>
      <c r="BJ116" t="n">
        <v>0.509270903897849</v>
      </c>
      <c r="BK116" t="n">
        <v>0.3007419354838707</v>
      </c>
      <c r="BL116" t="n">
        <v>14.21979663605136</v>
      </c>
      <c r="BM116" t="n">
        <v>14.09061874999999</v>
      </c>
      <c r="BN116" t="n">
        <v>80.20438801756706</v>
      </c>
      <c r="BO116" t="n">
        <v>33.39247842368567</v>
      </c>
      <c r="BP116" t="n">
        <v>2.567774193548386</v>
      </c>
      <c r="BQ116" t="n">
        <v>79.73595584005359</v>
      </c>
      <c r="BR116" t="n">
        <v>24.57409779719233</v>
      </c>
      <c r="BS116" t="n">
        <v>52.02999999999994</v>
      </c>
      <c r="BT116" t="n">
        <v>63.29492387246101</v>
      </c>
      <c r="BU116" t="n">
        <v>7.985216166367964</v>
      </c>
      <c r="BV116" t="n">
        <v>24.38738430928908</v>
      </c>
      <c r="BW116" t="n">
        <v>34.10535483870967</v>
      </c>
      <c r="BX116" t="n">
        <v>64.53964799880512</v>
      </c>
      <c r="BY116" t="n">
        <v>81.15850073626025</v>
      </c>
      <c r="BZ116" t="n">
        <v>20.97690432721024</v>
      </c>
      <c r="CA116" t="n">
        <v>3.173129032258062</v>
      </c>
      <c r="CB116" t="n">
        <v>175.8123501324293</v>
      </c>
      <c r="CC116" t="n">
        <v>11.9046129032258</v>
      </c>
      <c r="CD116" t="n">
        <v>1.605293548387094</v>
      </c>
      <c r="CE116" t="n">
        <v>41.7516324522102</v>
      </c>
      <c r="CF116" t="n">
        <v>2.035649268219828</v>
      </c>
      <c r="CG116" t="n">
        <v>6.78294739396654</v>
      </c>
      <c r="CH116" t="n">
        <v>5.309836204450414</v>
      </c>
      <c r="CI116" t="n">
        <v>3.586887096774189</v>
      </c>
      <c r="CJ116" t="n">
        <v>2.755936193249696</v>
      </c>
      <c r="CK116" t="n">
        <v>1.585413627538824</v>
      </c>
      <c r="CL116" t="n">
        <v>1.992959744623653</v>
      </c>
      <c r="CM116" t="n">
        <v>1.726588224313018</v>
      </c>
      <c r="CN116" t="n">
        <v>2.466767871490437</v>
      </c>
      <c r="CO116" t="n">
        <v>6.629378058355731</v>
      </c>
      <c r="CP116" t="n">
        <v>9.993387096774192</v>
      </c>
      <c r="CQ116" t="n">
        <v>52.73542571721911</v>
      </c>
      <c r="CR116" t="n">
        <v>0.3847394967144561</v>
      </c>
      <c r="CS116" t="n">
        <v>2.225751220504775</v>
      </c>
      <c r="CT116" t="n">
        <v>0.5682271326164868</v>
      </c>
      <c r="CU116" t="n">
        <v>78.00935483870957</v>
      </c>
      <c r="CV116" t="n">
        <v>14.55828561827952</v>
      </c>
      <c r="CW116" t="n">
        <v>52.82196898894859</v>
      </c>
      <c r="CX116" t="n">
        <v>7.540277900985659</v>
      </c>
      <c r="CY116" t="n">
        <v>1.653066293309434</v>
      </c>
      <c r="CZ116" t="n">
        <v>33.11223978307941</v>
      </c>
      <c r="DA116" t="n">
        <v>7.266609972371545</v>
      </c>
      <c r="DB116" t="n">
        <v>4.374105809438466</v>
      </c>
      <c r="DC116" t="n">
        <v>280.3252627465029</v>
      </c>
      <c r="DD116" t="n">
        <v>12.8389213315902</v>
      </c>
      <c r="DE116" t="n">
        <v>0.03259563818010647</v>
      </c>
      <c r="DF116" t="n">
        <v>0.1232975296164903</v>
      </c>
      <c r="DG116" t="n">
        <v>45.32152692733268</v>
      </c>
      <c r="DH116" t="n">
        <v>14.03948436629385</v>
      </c>
    </row>
    <row r="117">
      <c r="A117" t="n">
        <v>5</v>
      </c>
      <c r="B117" t="n">
        <v>19</v>
      </c>
      <c r="C117" t="n">
        <v>5.340806451612901</v>
      </c>
      <c r="D117" t="n">
        <v>7.56554457885304</v>
      </c>
      <c r="E117" t="n">
        <v>33.06007364097964</v>
      </c>
      <c r="F117" t="n">
        <v>2.723290322580644</v>
      </c>
      <c r="G117" t="n">
        <v>19.36516129032255</v>
      </c>
      <c r="H117" t="n">
        <v>10.95404569892471</v>
      </c>
      <c r="I117" t="n">
        <v>10.32567741935484</v>
      </c>
      <c r="J117" t="n">
        <v>35.59317159498201</v>
      </c>
      <c r="K117" t="n">
        <v>13.81935483870968</v>
      </c>
      <c r="L117" t="n">
        <v>7.184279233870966</v>
      </c>
      <c r="M117" t="n">
        <v>13.16196420101548</v>
      </c>
      <c r="N117" t="n">
        <v>18.08879404121862</v>
      </c>
      <c r="O117" t="n">
        <v>26.44548387096774</v>
      </c>
      <c r="P117" t="n">
        <v>36.95956195863191</v>
      </c>
      <c r="Q117" t="n">
        <v>21.70718455047786</v>
      </c>
      <c r="R117" t="n">
        <v>32.82076874253281</v>
      </c>
      <c r="S117" t="n">
        <v>22.26543817204299</v>
      </c>
      <c r="T117" t="n">
        <v>18.60741935483869</v>
      </c>
      <c r="U117" t="n">
        <v>20.42550900164272</v>
      </c>
      <c r="V117" t="n">
        <v>1.866035416666661</v>
      </c>
      <c r="W117" t="n">
        <v>26.25853556600951</v>
      </c>
      <c r="X117" t="n">
        <v>3.944250224014332</v>
      </c>
      <c r="Y117" t="n">
        <v>9.623887570937869</v>
      </c>
      <c r="Z117" t="n">
        <v>21.53612903225805</v>
      </c>
      <c r="AA117" t="n">
        <v>8.92253195564515</v>
      </c>
      <c r="AB117" t="n">
        <v>10.60016129032257</v>
      </c>
      <c r="AC117" t="n">
        <v>1.310960730286734</v>
      </c>
      <c r="AD117" t="n">
        <v>12.04293548387096</v>
      </c>
      <c r="AE117" t="n">
        <v>5.902258064516126</v>
      </c>
      <c r="AF117" t="n">
        <v>4.811774193548386</v>
      </c>
      <c r="AG117" t="n">
        <v>1.981838709677417</v>
      </c>
      <c r="AH117" t="n">
        <v>187.2765822300622</v>
      </c>
      <c r="AI117" t="n">
        <v>11.33687067652325</v>
      </c>
      <c r="AJ117" t="n">
        <v>15.36201809587809</v>
      </c>
      <c r="AK117" t="n">
        <v>11.54306392622456</v>
      </c>
      <c r="AL117" t="n">
        <v>3.177612305854237</v>
      </c>
      <c r="AM117" t="n">
        <v>21.95764861409792</v>
      </c>
      <c r="AN117" t="n">
        <v>245.1117943151876</v>
      </c>
      <c r="AO117" t="n">
        <v>16.34530760902023</v>
      </c>
      <c r="AP117" t="n">
        <v>33.97350770609313</v>
      </c>
      <c r="AQ117" t="n">
        <v>4.667262768817201</v>
      </c>
      <c r="AR117" t="n">
        <v>17.96922812873356</v>
      </c>
      <c r="AS117" t="n">
        <v>8.627899193548382</v>
      </c>
      <c r="AT117" t="n">
        <v>19.07394143742527</v>
      </c>
      <c r="AU117" t="n">
        <v>2.877580645161288</v>
      </c>
      <c r="AV117" t="n">
        <v>2.595258064516128</v>
      </c>
      <c r="AW117" t="n">
        <v>15.86932258064515</v>
      </c>
      <c r="AX117" t="n">
        <v>18.74946683841094</v>
      </c>
      <c r="AY117" t="n">
        <v>3.73774193548387</v>
      </c>
      <c r="AZ117" t="n">
        <v>10.84941935483871</v>
      </c>
      <c r="BA117" t="n">
        <v>24.61709677419354</v>
      </c>
      <c r="BB117" t="n">
        <v>3.906064516129031</v>
      </c>
      <c r="BC117" t="n">
        <v>10.29277419354839</v>
      </c>
      <c r="BD117" t="n">
        <v>4.079677419354837</v>
      </c>
      <c r="BE117" t="n">
        <v>36.17791935483866</v>
      </c>
      <c r="BF117" t="n">
        <v>27.74151038231777</v>
      </c>
      <c r="BG117" t="n">
        <v>3.251899572879327</v>
      </c>
      <c r="BH117" t="n">
        <v>0.3865516129032256</v>
      </c>
      <c r="BI117" t="n">
        <v>3.067784701351546</v>
      </c>
      <c r="BJ117" t="n">
        <v>0.509270903897849</v>
      </c>
      <c r="BK117" t="n">
        <v>0.3007419354838707</v>
      </c>
      <c r="BL117" t="n">
        <v>14.21979663605136</v>
      </c>
      <c r="BM117" t="n">
        <v>14.09061874999999</v>
      </c>
      <c r="BN117" t="n">
        <v>80.20438801756706</v>
      </c>
      <c r="BO117" t="n">
        <v>33.39247842368567</v>
      </c>
      <c r="BP117" t="n">
        <v>2.567774193548386</v>
      </c>
      <c r="BQ117" t="n">
        <v>79.73595584005359</v>
      </c>
      <c r="BR117" t="n">
        <v>24.57409779719233</v>
      </c>
      <c r="BS117" t="n">
        <v>52.02999999999994</v>
      </c>
      <c r="BT117" t="n">
        <v>63.29492387246101</v>
      </c>
      <c r="BU117" t="n">
        <v>7.985216166367964</v>
      </c>
      <c r="BV117" t="n">
        <v>24.38738430928908</v>
      </c>
      <c r="BW117" t="n">
        <v>34.10535483870967</v>
      </c>
      <c r="BX117" t="n">
        <v>64.53964799880512</v>
      </c>
      <c r="BY117" t="n">
        <v>81.15850073626025</v>
      </c>
      <c r="BZ117" t="n">
        <v>20.97690432721024</v>
      </c>
      <c r="CA117" t="n">
        <v>3.173129032258062</v>
      </c>
      <c r="CB117" t="n">
        <v>175.8123501324293</v>
      </c>
      <c r="CC117" t="n">
        <v>11.9046129032258</v>
      </c>
      <c r="CD117" t="n">
        <v>1.605293548387094</v>
      </c>
      <c r="CE117" t="n">
        <v>41.7516324522102</v>
      </c>
      <c r="CF117" t="n">
        <v>2.035649268219828</v>
      </c>
      <c r="CG117" t="n">
        <v>6.78294739396654</v>
      </c>
      <c r="CH117" t="n">
        <v>5.309836204450414</v>
      </c>
      <c r="CI117" t="n">
        <v>3.586887096774189</v>
      </c>
      <c r="CJ117" t="n">
        <v>2.755936193249696</v>
      </c>
      <c r="CK117" t="n">
        <v>1.585413627538824</v>
      </c>
      <c r="CL117" t="n">
        <v>1.992959744623653</v>
      </c>
      <c r="CM117" t="n">
        <v>1.726588224313018</v>
      </c>
      <c r="CN117" t="n">
        <v>2.466767871490437</v>
      </c>
      <c r="CO117" t="n">
        <v>6.629378058355731</v>
      </c>
      <c r="CP117" t="n">
        <v>9.993387096774192</v>
      </c>
      <c r="CQ117" t="n">
        <v>52.73542571721911</v>
      </c>
      <c r="CR117" t="n">
        <v>0.3847394967144561</v>
      </c>
      <c r="CS117" t="n">
        <v>2.225751220504775</v>
      </c>
      <c r="CT117" t="n">
        <v>0.5682271326164868</v>
      </c>
      <c r="CU117" t="n">
        <v>78.00935483870957</v>
      </c>
      <c r="CV117" t="n">
        <v>14.55828561827952</v>
      </c>
      <c r="CW117" t="n">
        <v>52.82196898894859</v>
      </c>
      <c r="CX117" t="n">
        <v>7.540277900985659</v>
      </c>
      <c r="CY117" t="n">
        <v>1.653066293309434</v>
      </c>
      <c r="CZ117" t="n">
        <v>33.11223978307941</v>
      </c>
      <c r="DA117" t="n">
        <v>7.266609972371545</v>
      </c>
      <c r="DB117" t="n">
        <v>4.374105809438466</v>
      </c>
      <c r="DC117" t="n">
        <v>280.3252627465029</v>
      </c>
      <c r="DD117" t="n">
        <v>12.8389213315902</v>
      </c>
      <c r="DE117" t="n">
        <v>0.03259563818010647</v>
      </c>
      <c r="DF117" t="n">
        <v>0.1232975296164903</v>
      </c>
      <c r="DG117" t="n">
        <v>45.32152692733268</v>
      </c>
      <c r="DH117" t="n">
        <v>14.03948436629385</v>
      </c>
    </row>
    <row r="118">
      <c r="A118" t="n">
        <v>5</v>
      </c>
      <c r="B118" t="n">
        <v>20</v>
      </c>
      <c r="C118" t="n">
        <v>5.340806451612901</v>
      </c>
      <c r="D118" t="n">
        <v>7.56554457885304</v>
      </c>
      <c r="E118" t="n">
        <v>33.06007364097964</v>
      </c>
      <c r="F118" t="n">
        <v>2.723290322580644</v>
      </c>
      <c r="G118" t="n">
        <v>19.36516129032255</v>
      </c>
      <c r="H118" t="n">
        <v>10.95404569892471</v>
      </c>
      <c r="I118" t="n">
        <v>10.32567741935484</v>
      </c>
      <c r="J118" t="n">
        <v>35.59317159498201</v>
      </c>
      <c r="K118" t="n">
        <v>13.81935483870968</v>
      </c>
      <c r="L118" t="n">
        <v>7.184279233870966</v>
      </c>
      <c r="M118" t="n">
        <v>13.16196420101548</v>
      </c>
      <c r="N118" t="n">
        <v>18.08879404121862</v>
      </c>
      <c r="O118" t="n">
        <v>26.44548387096774</v>
      </c>
      <c r="P118" t="n">
        <v>36.95956195863191</v>
      </c>
      <c r="Q118" t="n">
        <v>21.70718455047786</v>
      </c>
      <c r="R118" t="n">
        <v>32.82076874253281</v>
      </c>
      <c r="S118" t="n">
        <v>22.26543817204299</v>
      </c>
      <c r="T118" t="n">
        <v>18.60741935483869</v>
      </c>
      <c r="U118" t="n">
        <v>20.42550900164272</v>
      </c>
      <c r="V118" t="n">
        <v>1.866035416666661</v>
      </c>
      <c r="W118" t="n">
        <v>26.25853556600951</v>
      </c>
      <c r="X118" t="n">
        <v>3.944250224014332</v>
      </c>
      <c r="Y118" t="n">
        <v>9.623887570937869</v>
      </c>
      <c r="Z118" t="n">
        <v>21.53612903225805</v>
      </c>
      <c r="AA118" t="n">
        <v>8.92253195564515</v>
      </c>
      <c r="AB118" t="n">
        <v>10.60016129032257</v>
      </c>
      <c r="AC118" t="n">
        <v>1.310960730286734</v>
      </c>
      <c r="AD118" t="n">
        <v>12.04293548387096</v>
      </c>
      <c r="AE118" t="n">
        <v>5.902258064516126</v>
      </c>
      <c r="AF118" t="n">
        <v>4.811774193548386</v>
      </c>
      <c r="AG118" t="n">
        <v>1.981838709677417</v>
      </c>
      <c r="AH118" t="n">
        <v>187.2765822300622</v>
      </c>
      <c r="AI118" t="n">
        <v>11.33687067652325</v>
      </c>
      <c r="AJ118" t="n">
        <v>15.36201809587809</v>
      </c>
      <c r="AK118" t="n">
        <v>11.54306392622456</v>
      </c>
      <c r="AL118" t="n">
        <v>3.177612305854237</v>
      </c>
      <c r="AM118" t="n">
        <v>21.95764861409792</v>
      </c>
      <c r="AN118" t="n">
        <v>245.1117943151876</v>
      </c>
      <c r="AO118" t="n">
        <v>16.34530760902023</v>
      </c>
      <c r="AP118" t="n">
        <v>33.97350770609313</v>
      </c>
      <c r="AQ118" t="n">
        <v>4.667262768817201</v>
      </c>
      <c r="AR118" t="n">
        <v>17.96922812873356</v>
      </c>
      <c r="AS118" t="n">
        <v>8.627899193548382</v>
      </c>
      <c r="AT118" t="n">
        <v>19.07394143742527</v>
      </c>
      <c r="AU118" t="n">
        <v>2.877580645161288</v>
      </c>
      <c r="AV118" t="n">
        <v>2.595258064516128</v>
      </c>
      <c r="AW118" t="n">
        <v>15.86932258064515</v>
      </c>
      <c r="AX118" t="n">
        <v>18.74946683841094</v>
      </c>
      <c r="AY118" t="n">
        <v>3.73774193548387</v>
      </c>
      <c r="AZ118" t="n">
        <v>10.84941935483871</v>
      </c>
      <c r="BA118" t="n">
        <v>24.61709677419354</v>
      </c>
      <c r="BB118" t="n">
        <v>3.906064516129031</v>
      </c>
      <c r="BC118" t="n">
        <v>10.29277419354839</v>
      </c>
      <c r="BD118" t="n">
        <v>4.079677419354837</v>
      </c>
      <c r="BE118" t="n">
        <v>36.17791935483866</v>
      </c>
      <c r="BF118" t="n">
        <v>27.74151038231777</v>
      </c>
      <c r="BG118" t="n">
        <v>3.251899572879327</v>
      </c>
      <c r="BH118" t="n">
        <v>0.3865516129032256</v>
      </c>
      <c r="BI118" t="n">
        <v>3.067784701351546</v>
      </c>
      <c r="BJ118" t="n">
        <v>0.509270903897849</v>
      </c>
      <c r="BK118" t="n">
        <v>0.3007419354838707</v>
      </c>
      <c r="BL118" t="n">
        <v>14.21979663605136</v>
      </c>
      <c r="BM118" t="n">
        <v>14.09061874999999</v>
      </c>
      <c r="BN118" t="n">
        <v>80.20438801756706</v>
      </c>
      <c r="BO118" t="n">
        <v>33.39247842368567</v>
      </c>
      <c r="BP118" t="n">
        <v>2.567774193548386</v>
      </c>
      <c r="BQ118" t="n">
        <v>79.73595584005359</v>
      </c>
      <c r="BR118" t="n">
        <v>24.57409779719233</v>
      </c>
      <c r="BS118" t="n">
        <v>52.02999999999994</v>
      </c>
      <c r="BT118" t="n">
        <v>63.29492387246101</v>
      </c>
      <c r="BU118" t="n">
        <v>7.985216166367964</v>
      </c>
      <c r="BV118" t="n">
        <v>24.38738430928908</v>
      </c>
      <c r="BW118" t="n">
        <v>34.10535483870967</v>
      </c>
      <c r="BX118" t="n">
        <v>64.53964799880512</v>
      </c>
      <c r="BY118" t="n">
        <v>81.15850073626025</v>
      </c>
      <c r="BZ118" t="n">
        <v>20.97690432721024</v>
      </c>
      <c r="CA118" t="n">
        <v>3.173129032258062</v>
      </c>
      <c r="CB118" t="n">
        <v>175.8123501324293</v>
      </c>
      <c r="CC118" t="n">
        <v>11.9046129032258</v>
      </c>
      <c r="CD118" t="n">
        <v>1.605293548387094</v>
      </c>
      <c r="CE118" t="n">
        <v>41.7516324522102</v>
      </c>
      <c r="CF118" t="n">
        <v>2.035649268219828</v>
      </c>
      <c r="CG118" t="n">
        <v>6.78294739396654</v>
      </c>
      <c r="CH118" t="n">
        <v>5.309836204450414</v>
      </c>
      <c r="CI118" t="n">
        <v>3.586887096774189</v>
      </c>
      <c r="CJ118" t="n">
        <v>2.755936193249696</v>
      </c>
      <c r="CK118" t="n">
        <v>1.585413627538824</v>
      </c>
      <c r="CL118" t="n">
        <v>1.992959744623653</v>
      </c>
      <c r="CM118" t="n">
        <v>1.726588224313018</v>
      </c>
      <c r="CN118" t="n">
        <v>2.466767871490437</v>
      </c>
      <c r="CO118" t="n">
        <v>6.629378058355731</v>
      </c>
      <c r="CP118" t="n">
        <v>9.993387096774192</v>
      </c>
      <c r="CQ118" t="n">
        <v>52.73542571721911</v>
      </c>
      <c r="CR118" t="n">
        <v>0.3847394967144561</v>
      </c>
      <c r="CS118" t="n">
        <v>2.225751220504775</v>
      </c>
      <c r="CT118" t="n">
        <v>0.5682271326164868</v>
      </c>
      <c r="CU118" t="n">
        <v>78.00935483870957</v>
      </c>
      <c r="CV118" t="n">
        <v>14.55828561827952</v>
      </c>
      <c r="CW118" t="n">
        <v>52.82196898894859</v>
      </c>
      <c r="CX118" t="n">
        <v>7.540277900985659</v>
      </c>
      <c r="CY118" t="n">
        <v>1.653066293309434</v>
      </c>
      <c r="CZ118" t="n">
        <v>33.11223978307941</v>
      </c>
      <c r="DA118" t="n">
        <v>7.266609972371545</v>
      </c>
      <c r="DB118" t="n">
        <v>4.374105809438466</v>
      </c>
      <c r="DC118" t="n">
        <v>280.3252627465029</v>
      </c>
      <c r="DD118" t="n">
        <v>12.8389213315902</v>
      </c>
      <c r="DE118" t="n">
        <v>0.03259563818010647</v>
      </c>
      <c r="DF118" t="n">
        <v>0.1232975296164903</v>
      </c>
      <c r="DG118" t="n">
        <v>45.32152692733268</v>
      </c>
      <c r="DH118" t="n">
        <v>14.03948436629385</v>
      </c>
    </row>
    <row r="119">
      <c r="A119" t="n">
        <v>5</v>
      </c>
      <c r="B119" t="n">
        <v>21</v>
      </c>
      <c r="C119" t="n">
        <v>5.340806451612901</v>
      </c>
      <c r="D119" t="n">
        <v>7.56554457885304</v>
      </c>
      <c r="E119" t="n">
        <v>33.06007364097964</v>
      </c>
      <c r="F119" t="n">
        <v>2.723290322580644</v>
      </c>
      <c r="G119" t="n">
        <v>19.36516129032255</v>
      </c>
      <c r="H119" t="n">
        <v>10.95404569892471</v>
      </c>
      <c r="I119" t="n">
        <v>10.32567741935484</v>
      </c>
      <c r="J119" t="n">
        <v>35.59317159498201</v>
      </c>
      <c r="K119" t="n">
        <v>13.81935483870968</v>
      </c>
      <c r="L119" t="n">
        <v>7.184279233870966</v>
      </c>
      <c r="M119" t="n">
        <v>13.16196420101548</v>
      </c>
      <c r="N119" t="n">
        <v>18.08879404121862</v>
      </c>
      <c r="O119" t="n">
        <v>26.44548387096774</v>
      </c>
      <c r="P119" t="n">
        <v>36.95956195863191</v>
      </c>
      <c r="Q119" t="n">
        <v>21.70718455047786</v>
      </c>
      <c r="R119" t="n">
        <v>32.82076874253281</v>
      </c>
      <c r="S119" t="n">
        <v>22.26543817204299</v>
      </c>
      <c r="T119" t="n">
        <v>18.60741935483869</v>
      </c>
      <c r="U119" t="n">
        <v>20.42550900164272</v>
      </c>
      <c r="V119" t="n">
        <v>1.866035416666661</v>
      </c>
      <c r="W119" t="n">
        <v>26.25853556600951</v>
      </c>
      <c r="X119" t="n">
        <v>3.944250224014332</v>
      </c>
      <c r="Y119" t="n">
        <v>9.623887570937869</v>
      </c>
      <c r="Z119" t="n">
        <v>21.53612903225805</v>
      </c>
      <c r="AA119" t="n">
        <v>8.92253195564515</v>
      </c>
      <c r="AB119" t="n">
        <v>10.60016129032257</v>
      </c>
      <c r="AC119" t="n">
        <v>1.310960730286734</v>
      </c>
      <c r="AD119" t="n">
        <v>12.04293548387096</v>
      </c>
      <c r="AE119" t="n">
        <v>5.902258064516126</v>
      </c>
      <c r="AF119" t="n">
        <v>4.811774193548386</v>
      </c>
      <c r="AG119" t="n">
        <v>1.981838709677417</v>
      </c>
      <c r="AH119" t="n">
        <v>187.2765822300622</v>
      </c>
      <c r="AI119" t="n">
        <v>11.33687067652325</v>
      </c>
      <c r="AJ119" t="n">
        <v>15.36201809587809</v>
      </c>
      <c r="AK119" t="n">
        <v>11.54306392622456</v>
      </c>
      <c r="AL119" t="n">
        <v>3.177612305854237</v>
      </c>
      <c r="AM119" t="n">
        <v>21.95764861409792</v>
      </c>
      <c r="AN119" t="n">
        <v>245.1117943151876</v>
      </c>
      <c r="AO119" t="n">
        <v>16.34530760902023</v>
      </c>
      <c r="AP119" t="n">
        <v>33.97350770609313</v>
      </c>
      <c r="AQ119" t="n">
        <v>4.667262768817201</v>
      </c>
      <c r="AR119" t="n">
        <v>17.96922812873356</v>
      </c>
      <c r="AS119" t="n">
        <v>8.627899193548382</v>
      </c>
      <c r="AT119" t="n">
        <v>19.07394143742527</v>
      </c>
      <c r="AU119" t="n">
        <v>2.877580645161288</v>
      </c>
      <c r="AV119" t="n">
        <v>2.595258064516128</v>
      </c>
      <c r="AW119" t="n">
        <v>15.86932258064515</v>
      </c>
      <c r="AX119" t="n">
        <v>18.74946683841094</v>
      </c>
      <c r="AY119" t="n">
        <v>3.73774193548387</v>
      </c>
      <c r="AZ119" t="n">
        <v>10.84941935483871</v>
      </c>
      <c r="BA119" t="n">
        <v>24.61709677419354</v>
      </c>
      <c r="BB119" t="n">
        <v>3.906064516129031</v>
      </c>
      <c r="BC119" t="n">
        <v>10.29277419354839</v>
      </c>
      <c r="BD119" t="n">
        <v>4.079677419354837</v>
      </c>
      <c r="BE119" t="n">
        <v>36.17791935483866</v>
      </c>
      <c r="BF119" t="n">
        <v>27.74151038231777</v>
      </c>
      <c r="BG119" t="n">
        <v>3.251899572879327</v>
      </c>
      <c r="BH119" t="n">
        <v>0.3865516129032256</v>
      </c>
      <c r="BI119" t="n">
        <v>3.067784701351546</v>
      </c>
      <c r="BJ119" t="n">
        <v>0.509270903897849</v>
      </c>
      <c r="BK119" t="n">
        <v>0.3007419354838707</v>
      </c>
      <c r="BL119" t="n">
        <v>14.21979663605136</v>
      </c>
      <c r="BM119" t="n">
        <v>14.09061874999999</v>
      </c>
      <c r="BN119" t="n">
        <v>80.20438801756706</v>
      </c>
      <c r="BO119" t="n">
        <v>33.39247842368567</v>
      </c>
      <c r="BP119" t="n">
        <v>2.567774193548386</v>
      </c>
      <c r="BQ119" t="n">
        <v>79.73595584005359</v>
      </c>
      <c r="BR119" t="n">
        <v>24.57409779719233</v>
      </c>
      <c r="BS119" t="n">
        <v>52.02999999999994</v>
      </c>
      <c r="BT119" t="n">
        <v>63.29492387246101</v>
      </c>
      <c r="BU119" t="n">
        <v>7.985216166367964</v>
      </c>
      <c r="BV119" t="n">
        <v>24.38738430928908</v>
      </c>
      <c r="BW119" t="n">
        <v>34.10535483870967</v>
      </c>
      <c r="BX119" t="n">
        <v>64.53964799880512</v>
      </c>
      <c r="BY119" t="n">
        <v>81.15850073626025</v>
      </c>
      <c r="BZ119" t="n">
        <v>20.97690432721024</v>
      </c>
      <c r="CA119" t="n">
        <v>3.173129032258062</v>
      </c>
      <c r="CB119" t="n">
        <v>175.8123501324293</v>
      </c>
      <c r="CC119" t="n">
        <v>11.9046129032258</v>
      </c>
      <c r="CD119" t="n">
        <v>1.605293548387094</v>
      </c>
      <c r="CE119" t="n">
        <v>41.7516324522102</v>
      </c>
      <c r="CF119" t="n">
        <v>2.035649268219828</v>
      </c>
      <c r="CG119" t="n">
        <v>6.78294739396654</v>
      </c>
      <c r="CH119" t="n">
        <v>5.309836204450414</v>
      </c>
      <c r="CI119" t="n">
        <v>3.586887096774189</v>
      </c>
      <c r="CJ119" t="n">
        <v>2.755936193249696</v>
      </c>
      <c r="CK119" t="n">
        <v>1.585413627538824</v>
      </c>
      <c r="CL119" t="n">
        <v>1.992959744623653</v>
      </c>
      <c r="CM119" t="n">
        <v>1.726588224313018</v>
      </c>
      <c r="CN119" t="n">
        <v>2.466767871490437</v>
      </c>
      <c r="CO119" t="n">
        <v>6.629378058355731</v>
      </c>
      <c r="CP119" t="n">
        <v>9.993387096774192</v>
      </c>
      <c r="CQ119" t="n">
        <v>52.73542571721911</v>
      </c>
      <c r="CR119" t="n">
        <v>0.3847394967144561</v>
      </c>
      <c r="CS119" t="n">
        <v>2.225751220504775</v>
      </c>
      <c r="CT119" t="n">
        <v>0.5682271326164868</v>
      </c>
      <c r="CU119" t="n">
        <v>78.00935483870957</v>
      </c>
      <c r="CV119" t="n">
        <v>14.55828561827952</v>
      </c>
      <c r="CW119" t="n">
        <v>52.82196898894859</v>
      </c>
      <c r="CX119" t="n">
        <v>7.540277900985659</v>
      </c>
      <c r="CY119" t="n">
        <v>1.653066293309434</v>
      </c>
      <c r="CZ119" t="n">
        <v>33.11223978307941</v>
      </c>
      <c r="DA119" t="n">
        <v>7.266609972371545</v>
      </c>
      <c r="DB119" t="n">
        <v>4.374105809438466</v>
      </c>
      <c r="DC119" t="n">
        <v>280.3252627465029</v>
      </c>
      <c r="DD119" t="n">
        <v>12.8389213315902</v>
      </c>
      <c r="DE119" t="n">
        <v>0.03259563818010647</v>
      </c>
      <c r="DF119" t="n">
        <v>0.1232975296164903</v>
      </c>
      <c r="DG119" t="n">
        <v>45.32152692733268</v>
      </c>
      <c r="DH119" t="n">
        <v>14.03948436629385</v>
      </c>
    </row>
    <row r="120">
      <c r="A120" t="n">
        <v>5</v>
      </c>
      <c r="B120" t="n">
        <v>22</v>
      </c>
      <c r="C120" t="n">
        <v>5.340806451612901</v>
      </c>
      <c r="D120" t="n">
        <v>7.56554457885304</v>
      </c>
      <c r="E120" t="n">
        <v>33.06007364097964</v>
      </c>
      <c r="F120" t="n">
        <v>2.723290322580644</v>
      </c>
      <c r="G120" t="n">
        <v>19.36516129032255</v>
      </c>
      <c r="H120" t="n">
        <v>10.95404569892471</v>
      </c>
      <c r="I120" t="n">
        <v>10.32567741935484</v>
      </c>
      <c r="J120" t="n">
        <v>35.59317159498201</v>
      </c>
      <c r="K120" t="n">
        <v>13.81935483870968</v>
      </c>
      <c r="L120" t="n">
        <v>7.184279233870966</v>
      </c>
      <c r="M120" t="n">
        <v>13.16196420101548</v>
      </c>
      <c r="N120" t="n">
        <v>18.08879404121862</v>
      </c>
      <c r="O120" t="n">
        <v>26.44548387096774</v>
      </c>
      <c r="P120" t="n">
        <v>36.95956195863191</v>
      </c>
      <c r="Q120" t="n">
        <v>21.70718455047786</v>
      </c>
      <c r="R120" t="n">
        <v>32.82076874253281</v>
      </c>
      <c r="S120" t="n">
        <v>22.26543817204299</v>
      </c>
      <c r="T120" t="n">
        <v>18.60741935483869</v>
      </c>
      <c r="U120" t="n">
        <v>20.42550900164272</v>
      </c>
      <c r="V120" t="n">
        <v>1.866035416666661</v>
      </c>
      <c r="W120" t="n">
        <v>26.25853556600951</v>
      </c>
      <c r="X120" t="n">
        <v>3.944250224014332</v>
      </c>
      <c r="Y120" t="n">
        <v>9.623887570937869</v>
      </c>
      <c r="Z120" t="n">
        <v>21.53612903225805</v>
      </c>
      <c r="AA120" t="n">
        <v>8.92253195564515</v>
      </c>
      <c r="AB120" t="n">
        <v>10.60016129032257</v>
      </c>
      <c r="AC120" t="n">
        <v>1.310960730286734</v>
      </c>
      <c r="AD120" t="n">
        <v>12.04293548387096</v>
      </c>
      <c r="AE120" t="n">
        <v>5.902258064516126</v>
      </c>
      <c r="AF120" t="n">
        <v>4.811774193548386</v>
      </c>
      <c r="AG120" t="n">
        <v>1.981838709677417</v>
      </c>
      <c r="AH120" t="n">
        <v>187.2765822300622</v>
      </c>
      <c r="AI120" t="n">
        <v>11.33687067652325</v>
      </c>
      <c r="AJ120" t="n">
        <v>15.36201809587809</v>
      </c>
      <c r="AK120" t="n">
        <v>11.54306392622456</v>
      </c>
      <c r="AL120" t="n">
        <v>3.177612305854237</v>
      </c>
      <c r="AM120" t="n">
        <v>21.95764861409792</v>
      </c>
      <c r="AN120" t="n">
        <v>245.1117943151876</v>
      </c>
      <c r="AO120" t="n">
        <v>16.34530760902023</v>
      </c>
      <c r="AP120" t="n">
        <v>33.97350770609313</v>
      </c>
      <c r="AQ120" t="n">
        <v>4.667262768817201</v>
      </c>
      <c r="AR120" t="n">
        <v>17.96922812873356</v>
      </c>
      <c r="AS120" t="n">
        <v>8.627899193548382</v>
      </c>
      <c r="AT120" t="n">
        <v>19.07394143742527</v>
      </c>
      <c r="AU120" t="n">
        <v>2.877580645161288</v>
      </c>
      <c r="AV120" t="n">
        <v>2.595258064516128</v>
      </c>
      <c r="AW120" t="n">
        <v>15.86932258064515</v>
      </c>
      <c r="AX120" t="n">
        <v>18.74946683841094</v>
      </c>
      <c r="AY120" t="n">
        <v>3.73774193548387</v>
      </c>
      <c r="AZ120" t="n">
        <v>10.84941935483871</v>
      </c>
      <c r="BA120" t="n">
        <v>24.61709677419354</v>
      </c>
      <c r="BB120" t="n">
        <v>3.906064516129031</v>
      </c>
      <c r="BC120" t="n">
        <v>10.29277419354839</v>
      </c>
      <c r="BD120" t="n">
        <v>4.079677419354837</v>
      </c>
      <c r="BE120" t="n">
        <v>36.17791935483866</v>
      </c>
      <c r="BF120" t="n">
        <v>27.74151038231777</v>
      </c>
      <c r="BG120" t="n">
        <v>3.251899572879327</v>
      </c>
      <c r="BH120" t="n">
        <v>0.3865516129032256</v>
      </c>
      <c r="BI120" t="n">
        <v>3.067784701351546</v>
      </c>
      <c r="BJ120" t="n">
        <v>0.509270903897849</v>
      </c>
      <c r="BK120" t="n">
        <v>0.3007419354838707</v>
      </c>
      <c r="BL120" t="n">
        <v>14.21979663605136</v>
      </c>
      <c r="BM120" t="n">
        <v>14.09061874999999</v>
      </c>
      <c r="BN120" t="n">
        <v>80.20438801756706</v>
      </c>
      <c r="BO120" t="n">
        <v>33.39247842368567</v>
      </c>
      <c r="BP120" t="n">
        <v>2.567774193548386</v>
      </c>
      <c r="BQ120" t="n">
        <v>79.73595584005359</v>
      </c>
      <c r="BR120" t="n">
        <v>24.57409779719233</v>
      </c>
      <c r="BS120" t="n">
        <v>52.02999999999994</v>
      </c>
      <c r="BT120" t="n">
        <v>63.29492387246101</v>
      </c>
      <c r="BU120" t="n">
        <v>7.985216166367964</v>
      </c>
      <c r="BV120" t="n">
        <v>24.38738430928908</v>
      </c>
      <c r="BW120" t="n">
        <v>34.10535483870967</v>
      </c>
      <c r="BX120" t="n">
        <v>64.53964799880512</v>
      </c>
      <c r="BY120" t="n">
        <v>81.15850073626025</v>
      </c>
      <c r="BZ120" t="n">
        <v>20.97690432721024</v>
      </c>
      <c r="CA120" t="n">
        <v>3.173129032258062</v>
      </c>
      <c r="CB120" t="n">
        <v>175.8123501324293</v>
      </c>
      <c r="CC120" t="n">
        <v>11.9046129032258</v>
      </c>
      <c r="CD120" t="n">
        <v>1.605293548387094</v>
      </c>
      <c r="CE120" t="n">
        <v>41.7516324522102</v>
      </c>
      <c r="CF120" t="n">
        <v>2.035649268219828</v>
      </c>
      <c r="CG120" t="n">
        <v>6.78294739396654</v>
      </c>
      <c r="CH120" t="n">
        <v>5.309836204450414</v>
      </c>
      <c r="CI120" t="n">
        <v>3.586887096774189</v>
      </c>
      <c r="CJ120" t="n">
        <v>2.755936193249696</v>
      </c>
      <c r="CK120" t="n">
        <v>1.585413627538824</v>
      </c>
      <c r="CL120" t="n">
        <v>1.992959744623653</v>
      </c>
      <c r="CM120" t="n">
        <v>1.726588224313018</v>
      </c>
      <c r="CN120" t="n">
        <v>2.466767871490437</v>
      </c>
      <c r="CO120" t="n">
        <v>6.629378058355731</v>
      </c>
      <c r="CP120" t="n">
        <v>9.993387096774192</v>
      </c>
      <c r="CQ120" t="n">
        <v>52.73542571721911</v>
      </c>
      <c r="CR120" t="n">
        <v>0.3847394967144561</v>
      </c>
      <c r="CS120" t="n">
        <v>2.225751220504775</v>
      </c>
      <c r="CT120" t="n">
        <v>0.5682271326164868</v>
      </c>
      <c r="CU120" t="n">
        <v>78.00935483870957</v>
      </c>
      <c r="CV120" t="n">
        <v>14.55828561827952</v>
      </c>
      <c r="CW120" t="n">
        <v>52.82196898894859</v>
      </c>
      <c r="CX120" t="n">
        <v>7.540277900985659</v>
      </c>
      <c r="CY120" t="n">
        <v>1.653066293309434</v>
      </c>
      <c r="CZ120" t="n">
        <v>33.11223978307941</v>
      </c>
      <c r="DA120" t="n">
        <v>7.266609972371545</v>
      </c>
      <c r="DB120" t="n">
        <v>4.374105809438466</v>
      </c>
      <c r="DC120" t="n">
        <v>280.3252627465029</v>
      </c>
      <c r="DD120" t="n">
        <v>12.8389213315902</v>
      </c>
      <c r="DE120" t="n">
        <v>0.03259563818010647</v>
      </c>
      <c r="DF120" t="n">
        <v>0.1232975296164903</v>
      </c>
      <c r="DG120" t="n">
        <v>45.32152692733268</v>
      </c>
      <c r="DH120" t="n">
        <v>14.03948436629385</v>
      </c>
    </row>
    <row r="121">
      <c r="A121" t="n">
        <v>5</v>
      </c>
      <c r="B121" t="n">
        <v>23</v>
      </c>
      <c r="C121" t="n">
        <v>5.340806451612901</v>
      </c>
      <c r="D121" t="n">
        <v>7.56554457885304</v>
      </c>
      <c r="E121" t="n">
        <v>33.06007364097964</v>
      </c>
      <c r="F121" t="n">
        <v>2.723290322580644</v>
      </c>
      <c r="G121" t="n">
        <v>19.36516129032255</v>
      </c>
      <c r="H121" t="n">
        <v>10.95404569892471</v>
      </c>
      <c r="I121" t="n">
        <v>10.32567741935484</v>
      </c>
      <c r="J121" t="n">
        <v>35.59317159498201</v>
      </c>
      <c r="K121" t="n">
        <v>13.81935483870968</v>
      </c>
      <c r="L121" t="n">
        <v>7.184279233870966</v>
      </c>
      <c r="M121" t="n">
        <v>13.16196420101548</v>
      </c>
      <c r="N121" t="n">
        <v>18.08879404121862</v>
      </c>
      <c r="O121" t="n">
        <v>26.44548387096774</v>
      </c>
      <c r="P121" t="n">
        <v>36.95956195863191</v>
      </c>
      <c r="Q121" t="n">
        <v>21.70718455047786</v>
      </c>
      <c r="R121" t="n">
        <v>32.82076874253281</v>
      </c>
      <c r="S121" t="n">
        <v>22.26543817204299</v>
      </c>
      <c r="T121" t="n">
        <v>18.60741935483869</v>
      </c>
      <c r="U121" t="n">
        <v>20.42550900164272</v>
      </c>
      <c r="V121" t="n">
        <v>1.866035416666661</v>
      </c>
      <c r="W121" t="n">
        <v>26.25853556600951</v>
      </c>
      <c r="X121" t="n">
        <v>3.944250224014332</v>
      </c>
      <c r="Y121" t="n">
        <v>9.623887570937869</v>
      </c>
      <c r="Z121" t="n">
        <v>21.53612903225805</v>
      </c>
      <c r="AA121" t="n">
        <v>8.92253195564515</v>
      </c>
      <c r="AB121" t="n">
        <v>10.60016129032257</v>
      </c>
      <c r="AC121" t="n">
        <v>1.310960730286734</v>
      </c>
      <c r="AD121" t="n">
        <v>12.04293548387096</v>
      </c>
      <c r="AE121" t="n">
        <v>5.902258064516126</v>
      </c>
      <c r="AF121" t="n">
        <v>4.811774193548386</v>
      </c>
      <c r="AG121" t="n">
        <v>1.981838709677417</v>
      </c>
      <c r="AH121" t="n">
        <v>187.2765822300622</v>
      </c>
      <c r="AI121" t="n">
        <v>11.33687067652325</v>
      </c>
      <c r="AJ121" t="n">
        <v>15.36201809587809</v>
      </c>
      <c r="AK121" t="n">
        <v>11.54306392622456</v>
      </c>
      <c r="AL121" t="n">
        <v>3.177612305854237</v>
      </c>
      <c r="AM121" t="n">
        <v>21.95764861409792</v>
      </c>
      <c r="AN121" t="n">
        <v>245.1117943151876</v>
      </c>
      <c r="AO121" t="n">
        <v>16.34530760902023</v>
      </c>
      <c r="AP121" t="n">
        <v>33.97350770609313</v>
      </c>
      <c r="AQ121" t="n">
        <v>4.667262768817201</v>
      </c>
      <c r="AR121" t="n">
        <v>17.96922812873356</v>
      </c>
      <c r="AS121" t="n">
        <v>8.627899193548382</v>
      </c>
      <c r="AT121" t="n">
        <v>19.07394143742527</v>
      </c>
      <c r="AU121" t="n">
        <v>2.877580645161288</v>
      </c>
      <c r="AV121" t="n">
        <v>2.595258064516128</v>
      </c>
      <c r="AW121" t="n">
        <v>15.86932258064515</v>
      </c>
      <c r="AX121" t="n">
        <v>18.74946683841094</v>
      </c>
      <c r="AY121" t="n">
        <v>3.73774193548387</v>
      </c>
      <c r="AZ121" t="n">
        <v>10.84941935483871</v>
      </c>
      <c r="BA121" t="n">
        <v>24.61709677419354</v>
      </c>
      <c r="BB121" t="n">
        <v>3.906064516129031</v>
      </c>
      <c r="BC121" t="n">
        <v>10.29277419354839</v>
      </c>
      <c r="BD121" t="n">
        <v>4.079677419354837</v>
      </c>
      <c r="BE121" t="n">
        <v>36.17791935483866</v>
      </c>
      <c r="BF121" t="n">
        <v>27.74151038231777</v>
      </c>
      <c r="BG121" t="n">
        <v>3.251899572879327</v>
      </c>
      <c r="BH121" t="n">
        <v>0.3865516129032256</v>
      </c>
      <c r="BI121" t="n">
        <v>3.067784701351546</v>
      </c>
      <c r="BJ121" t="n">
        <v>0.509270903897849</v>
      </c>
      <c r="BK121" t="n">
        <v>0.3007419354838707</v>
      </c>
      <c r="BL121" t="n">
        <v>14.21979663605136</v>
      </c>
      <c r="BM121" t="n">
        <v>14.09061874999999</v>
      </c>
      <c r="BN121" t="n">
        <v>80.20438801756706</v>
      </c>
      <c r="BO121" t="n">
        <v>33.39247842368567</v>
      </c>
      <c r="BP121" t="n">
        <v>2.567774193548386</v>
      </c>
      <c r="BQ121" t="n">
        <v>79.73595584005359</v>
      </c>
      <c r="BR121" t="n">
        <v>24.57409779719233</v>
      </c>
      <c r="BS121" t="n">
        <v>52.02999999999994</v>
      </c>
      <c r="BT121" t="n">
        <v>63.29492387246101</v>
      </c>
      <c r="BU121" t="n">
        <v>7.985216166367964</v>
      </c>
      <c r="BV121" t="n">
        <v>24.38738430928908</v>
      </c>
      <c r="BW121" t="n">
        <v>34.10535483870967</v>
      </c>
      <c r="BX121" t="n">
        <v>64.53964799880512</v>
      </c>
      <c r="BY121" t="n">
        <v>81.15850073626025</v>
      </c>
      <c r="BZ121" t="n">
        <v>20.97690432721024</v>
      </c>
      <c r="CA121" t="n">
        <v>3.173129032258062</v>
      </c>
      <c r="CB121" t="n">
        <v>175.8123501324293</v>
      </c>
      <c r="CC121" t="n">
        <v>11.9046129032258</v>
      </c>
      <c r="CD121" t="n">
        <v>1.605293548387094</v>
      </c>
      <c r="CE121" t="n">
        <v>41.7516324522102</v>
      </c>
      <c r="CF121" t="n">
        <v>2.035649268219828</v>
      </c>
      <c r="CG121" t="n">
        <v>6.78294739396654</v>
      </c>
      <c r="CH121" t="n">
        <v>5.309836204450414</v>
      </c>
      <c r="CI121" t="n">
        <v>3.586887096774189</v>
      </c>
      <c r="CJ121" t="n">
        <v>2.755936193249696</v>
      </c>
      <c r="CK121" t="n">
        <v>1.585413627538824</v>
      </c>
      <c r="CL121" t="n">
        <v>1.992959744623653</v>
      </c>
      <c r="CM121" t="n">
        <v>1.726588224313018</v>
      </c>
      <c r="CN121" t="n">
        <v>2.466767871490437</v>
      </c>
      <c r="CO121" t="n">
        <v>6.629378058355731</v>
      </c>
      <c r="CP121" t="n">
        <v>9.993387096774192</v>
      </c>
      <c r="CQ121" t="n">
        <v>52.73542571721911</v>
      </c>
      <c r="CR121" t="n">
        <v>0.3847394967144561</v>
      </c>
      <c r="CS121" t="n">
        <v>2.225751220504775</v>
      </c>
      <c r="CT121" t="n">
        <v>0.5682271326164868</v>
      </c>
      <c r="CU121" t="n">
        <v>78.00935483870957</v>
      </c>
      <c r="CV121" t="n">
        <v>14.55828561827952</v>
      </c>
      <c r="CW121" t="n">
        <v>52.82196898894859</v>
      </c>
      <c r="CX121" t="n">
        <v>7.540277900985659</v>
      </c>
      <c r="CY121" t="n">
        <v>1.653066293309434</v>
      </c>
      <c r="CZ121" t="n">
        <v>33.11223978307941</v>
      </c>
      <c r="DA121" t="n">
        <v>7.266609972371545</v>
      </c>
      <c r="DB121" t="n">
        <v>4.374105809438466</v>
      </c>
      <c r="DC121" t="n">
        <v>280.3252627465029</v>
      </c>
      <c r="DD121" t="n">
        <v>12.8389213315902</v>
      </c>
      <c r="DE121" t="n">
        <v>0.03259563818010647</v>
      </c>
      <c r="DF121" t="n">
        <v>0.1232975296164903</v>
      </c>
      <c r="DG121" t="n">
        <v>45.32152692733268</v>
      </c>
      <c r="DH121" t="n">
        <v>14.03948436629385</v>
      </c>
    </row>
    <row r="122">
      <c r="A122" t="n">
        <v>5</v>
      </c>
      <c r="B122" t="n">
        <v>24</v>
      </c>
      <c r="C122" t="n">
        <v>5.340806451612901</v>
      </c>
      <c r="D122" t="n">
        <v>7.56554457885304</v>
      </c>
      <c r="E122" t="n">
        <v>33.06007364097964</v>
      </c>
      <c r="F122" t="n">
        <v>2.723290322580644</v>
      </c>
      <c r="G122" t="n">
        <v>19.36516129032255</v>
      </c>
      <c r="H122" t="n">
        <v>10.95404569892471</v>
      </c>
      <c r="I122" t="n">
        <v>10.32567741935484</v>
      </c>
      <c r="J122" t="n">
        <v>35.59317159498201</v>
      </c>
      <c r="K122" t="n">
        <v>13.81935483870968</v>
      </c>
      <c r="L122" t="n">
        <v>7.184279233870966</v>
      </c>
      <c r="M122" t="n">
        <v>13.16196420101548</v>
      </c>
      <c r="N122" t="n">
        <v>18.08879404121862</v>
      </c>
      <c r="O122" t="n">
        <v>26.44548387096774</v>
      </c>
      <c r="P122" t="n">
        <v>36.95956195863191</v>
      </c>
      <c r="Q122" t="n">
        <v>21.70718455047786</v>
      </c>
      <c r="R122" t="n">
        <v>32.82076874253281</v>
      </c>
      <c r="S122" t="n">
        <v>22.26543817204299</v>
      </c>
      <c r="T122" t="n">
        <v>18.60741935483869</v>
      </c>
      <c r="U122" t="n">
        <v>20.42550900164272</v>
      </c>
      <c r="V122" t="n">
        <v>1.866035416666661</v>
      </c>
      <c r="W122" t="n">
        <v>26.25853556600951</v>
      </c>
      <c r="X122" t="n">
        <v>3.944250224014332</v>
      </c>
      <c r="Y122" t="n">
        <v>9.623887570937869</v>
      </c>
      <c r="Z122" t="n">
        <v>21.53612903225805</v>
      </c>
      <c r="AA122" t="n">
        <v>8.92253195564515</v>
      </c>
      <c r="AB122" t="n">
        <v>10.60016129032257</v>
      </c>
      <c r="AC122" t="n">
        <v>1.310960730286734</v>
      </c>
      <c r="AD122" t="n">
        <v>12.04293548387096</v>
      </c>
      <c r="AE122" t="n">
        <v>5.902258064516126</v>
      </c>
      <c r="AF122" t="n">
        <v>4.811774193548386</v>
      </c>
      <c r="AG122" t="n">
        <v>1.981838709677417</v>
      </c>
      <c r="AH122" t="n">
        <v>187.2765822300622</v>
      </c>
      <c r="AI122" t="n">
        <v>11.33687067652325</v>
      </c>
      <c r="AJ122" t="n">
        <v>15.36201809587809</v>
      </c>
      <c r="AK122" t="n">
        <v>11.54306392622456</v>
      </c>
      <c r="AL122" t="n">
        <v>3.177612305854237</v>
      </c>
      <c r="AM122" t="n">
        <v>21.95764861409792</v>
      </c>
      <c r="AN122" t="n">
        <v>245.1117943151876</v>
      </c>
      <c r="AO122" t="n">
        <v>16.34530760902023</v>
      </c>
      <c r="AP122" t="n">
        <v>33.97350770609313</v>
      </c>
      <c r="AQ122" t="n">
        <v>4.667262768817201</v>
      </c>
      <c r="AR122" t="n">
        <v>17.96922812873356</v>
      </c>
      <c r="AS122" t="n">
        <v>8.627899193548382</v>
      </c>
      <c r="AT122" t="n">
        <v>19.07394143742527</v>
      </c>
      <c r="AU122" t="n">
        <v>2.877580645161288</v>
      </c>
      <c r="AV122" t="n">
        <v>2.595258064516128</v>
      </c>
      <c r="AW122" t="n">
        <v>15.86932258064515</v>
      </c>
      <c r="AX122" t="n">
        <v>18.74946683841094</v>
      </c>
      <c r="AY122" t="n">
        <v>3.73774193548387</v>
      </c>
      <c r="AZ122" t="n">
        <v>10.84941935483871</v>
      </c>
      <c r="BA122" t="n">
        <v>24.61709677419354</v>
      </c>
      <c r="BB122" t="n">
        <v>3.906064516129031</v>
      </c>
      <c r="BC122" t="n">
        <v>10.29277419354839</v>
      </c>
      <c r="BD122" t="n">
        <v>4.079677419354837</v>
      </c>
      <c r="BE122" t="n">
        <v>36.17791935483866</v>
      </c>
      <c r="BF122" t="n">
        <v>27.74151038231777</v>
      </c>
      <c r="BG122" t="n">
        <v>3.251899572879327</v>
      </c>
      <c r="BH122" t="n">
        <v>0.3865516129032256</v>
      </c>
      <c r="BI122" t="n">
        <v>3.067784701351546</v>
      </c>
      <c r="BJ122" t="n">
        <v>0.509270903897849</v>
      </c>
      <c r="BK122" t="n">
        <v>0.3007419354838707</v>
      </c>
      <c r="BL122" t="n">
        <v>14.21979663605136</v>
      </c>
      <c r="BM122" t="n">
        <v>14.09061874999999</v>
      </c>
      <c r="BN122" t="n">
        <v>80.20438801756706</v>
      </c>
      <c r="BO122" t="n">
        <v>33.39247842368567</v>
      </c>
      <c r="BP122" t="n">
        <v>2.567774193548386</v>
      </c>
      <c r="BQ122" t="n">
        <v>79.73595584005359</v>
      </c>
      <c r="BR122" t="n">
        <v>24.57409779719233</v>
      </c>
      <c r="BS122" t="n">
        <v>52.02999999999994</v>
      </c>
      <c r="BT122" t="n">
        <v>63.29492387246101</v>
      </c>
      <c r="BU122" t="n">
        <v>7.985216166367964</v>
      </c>
      <c r="BV122" t="n">
        <v>24.38738430928908</v>
      </c>
      <c r="BW122" t="n">
        <v>34.10535483870967</v>
      </c>
      <c r="BX122" t="n">
        <v>64.53964799880512</v>
      </c>
      <c r="BY122" t="n">
        <v>81.15850073626025</v>
      </c>
      <c r="BZ122" t="n">
        <v>20.97690432721024</v>
      </c>
      <c r="CA122" t="n">
        <v>3.173129032258062</v>
      </c>
      <c r="CB122" t="n">
        <v>175.8123501324293</v>
      </c>
      <c r="CC122" t="n">
        <v>11.9046129032258</v>
      </c>
      <c r="CD122" t="n">
        <v>1.605293548387094</v>
      </c>
      <c r="CE122" t="n">
        <v>41.7516324522102</v>
      </c>
      <c r="CF122" t="n">
        <v>2.035649268219828</v>
      </c>
      <c r="CG122" t="n">
        <v>6.78294739396654</v>
      </c>
      <c r="CH122" t="n">
        <v>5.309836204450414</v>
      </c>
      <c r="CI122" t="n">
        <v>3.586887096774189</v>
      </c>
      <c r="CJ122" t="n">
        <v>2.755936193249696</v>
      </c>
      <c r="CK122" t="n">
        <v>1.585413627538824</v>
      </c>
      <c r="CL122" t="n">
        <v>1.992959744623653</v>
      </c>
      <c r="CM122" t="n">
        <v>1.726588224313018</v>
      </c>
      <c r="CN122" t="n">
        <v>2.466767871490437</v>
      </c>
      <c r="CO122" t="n">
        <v>6.629378058355731</v>
      </c>
      <c r="CP122" t="n">
        <v>9.993387096774192</v>
      </c>
      <c r="CQ122" t="n">
        <v>52.73542571721911</v>
      </c>
      <c r="CR122" t="n">
        <v>0.3847394967144561</v>
      </c>
      <c r="CS122" t="n">
        <v>2.225751220504775</v>
      </c>
      <c r="CT122" t="n">
        <v>0.5682271326164868</v>
      </c>
      <c r="CU122" t="n">
        <v>78.00935483870957</v>
      </c>
      <c r="CV122" t="n">
        <v>14.55828561827952</v>
      </c>
      <c r="CW122" t="n">
        <v>52.82196898894859</v>
      </c>
      <c r="CX122" t="n">
        <v>7.540277900985659</v>
      </c>
      <c r="CY122" t="n">
        <v>1.653066293309434</v>
      </c>
      <c r="CZ122" t="n">
        <v>33.11223978307941</v>
      </c>
      <c r="DA122" t="n">
        <v>7.266609972371545</v>
      </c>
      <c r="DB122" t="n">
        <v>4.374105809438466</v>
      </c>
      <c r="DC122" t="n">
        <v>280.3252627465029</v>
      </c>
      <c r="DD122" t="n">
        <v>12.8389213315902</v>
      </c>
      <c r="DE122" t="n">
        <v>0.03259563818010647</v>
      </c>
      <c r="DF122" t="n">
        <v>0.1232975296164903</v>
      </c>
      <c r="DG122" t="n">
        <v>45.32152692733268</v>
      </c>
      <c r="DH122" t="n">
        <v>14.03948436629385</v>
      </c>
    </row>
    <row r="123">
      <c r="A123" t="n">
        <v>6</v>
      </c>
      <c r="B123" t="n">
        <v>1</v>
      </c>
      <c r="C123" t="n">
        <v>44.72523333333333</v>
      </c>
      <c r="D123" t="n">
        <v>61.31567476851848</v>
      </c>
      <c r="E123" t="n">
        <v>225.2240186728392</v>
      </c>
      <c r="F123" t="n">
        <v>2.455199999999999</v>
      </c>
      <c r="G123" t="n">
        <v>83.39266666666663</v>
      </c>
      <c r="H123" t="n">
        <v>89.05104166666655</v>
      </c>
      <c r="I123" t="n">
        <v>102.8416666666665</v>
      </c>
      <c r="J123" t="n">
        <v>162.6015046296291</v>
      </c>
      <c r="K123" t="n">
        <v>91.12933333333326</v>
      </c>
      <c r="L123" t="n">
        <v>31.271625</v>
      </c>
      <c r="M123" t="n">
        <v>138.3459951157403</v>
      </c>
      <c r="N123" t="n">
        <v>95.13949305555546</v>
      </c>
      <c r="O123" t="n">
        <v>22.78866666666666</v>
      </c>
      <c r="P123" t="n">
        <v>173.1943455632711</v>
      </c>
      <c r="Q123" t="n">
        <v>131.4750038580246</v>
      </c>
      <c r="R123" t="n">
        <v>128.0410204475305</v>
      </c>
      <c r="S123" t="n">
        <v>100.6309575617282</v>
      </c>
      <c r="T123" t="n">
        <v>68.14399999999999</v>
      </c>
      <c r="U123" t="n">
        <v>179.4212694020057</v>
      </c>
      <c r="V123" t="n">
        <v>1.900277480709871</v>
      </c>
      <c r="W123" t="n">
        <v>56.66926939429008</v>
      </c>
      <c r="X123" t="n">
        <v>14.31005839891971</v>
      </c>
      <c r="Y123" t="n">
        <v>21.45227492669748</v>
      </c>
      <c r="Z123" t="n">
        <v>57.75533333333332</v>
      </c>
      <c r="AA123" t="n">
        <v>73.48588406249984</v>
      </c>
      <c r="AB123" t="n">
        <v>9.153833333333331</v>
      </c>
      <c r="AC123" t="n">
        <v>1.378158171296291</v>
      </c>
      <c r="AD123" t="n">
        <v>13.40033333333332</v>
      </c>
      <c r="AE123" t="n">
        <v>6.012866666666666</v>
      </c>
      <c r="AF123" t="n">
        <v>4.381266666666666</v>
      </c>
      <c r="AG123" t="n">
        <v>2.391166666666664</v>
      </c>
      <c r="AH123" t="n">
        <v>163.442938633487</v>
      </c>
      <c r="AI123" t="n">
        <v>10.39575392361108</v>
      </c>
      <c r="AJ123" t="n">
        <v>16.24512298109563</v>
      </c>
      <c r="AK123" t="n">
        <v>13.38845885956785</v>
      </c>
      <c r="AL123" t="n">
        <v>3.574620370370366</v>
      </c>
      <c r="AM123" t="n">
        <v>40.67224289969132</v>
      </c>
      <c r="AN123" t="n">
        <v>1541.320366998067</v>
      </c>
      <c r="AO123" t="n">
        <v>102.6993442515429</v>
      </c>
      <c r="AP123" t="n">
        <v>111.2700555555554</v>
      </c>
      <c r="AQ123" t="n">
        <v>13.85720277777774</v>
      </c>
      <c r="AR123" t="n">
        <v>25.14249580246912</v>
      </c>
      <c r="AS123" t="n">
        <v>20.32173124999999</v>
      </c>
      <c r="AT123" t="n">
        <v>218.3386797314811</v>
      </c>
      <c r="AU123" t="n">
        <v>3.357966666666667</v>
      </c>
      <c r="AV123" t="n">
        <v>2.882599999999998</v>
      </c>
      <c r="AW123" t="n">
        <v>157.167333333333</v>
      </c>
      <c r="AX123" t="n">
        <v>29.49791472376537</v>
      </c>
      <c r="AY123" t="n">
        <v>3.419433333333331</v>
      </c>
      <c r="AZ123" t="n">
        <v>71.95899999999992</v>
      </c>
      <c r="BA123" t="n">
        <v>157.1463333333332</v>
      </c>
      <c r="BB123" t="n">
        <v>21.5884</v>
      </c>
      <c r="BC123" t="n">
        <v>63.13466666666662</v>
      </c>
      <c r="BD123" t="n">
        <v>6.229399999999997</v>
      </c>
      <c r="BE123" t="n">
        <v>184.1938333333332</v>
      </c>
      <c r="BF123" t="n">
        <v>93.1816611651234</v>
      </c>
      <c r="BG123" t="n">
        <v>203.3191817924379</v>
      </c>
      <c r="BH123" t="n">
        <v>0.4756433333333332</v>
      </c>
      <c r="BI123" t="n">
        <v>142.9037773730707</v>
      </c>
      <c r="BJ123" t="n">
        <v>20.34265179166663</v>
      </c>
      <c r="BK123" t="n">
        <v>0.4411199999999997</v>
      </c>
      <c r="BL123" t="n">
        <v>152.2624020061723</v>
      </c>
      <c r="BM123" t="n">
        <v>92.93716388888879</v>
      </c>
      <c r="BN123" t="n">
        <v>703.0829214959871</v>
      </c>
      <c r="BO123" t="n">
        <v>237.0150779320983</v>
      </c>
      <c r="BP123" t="n">
        <v>22.1634</v>
      </c>
      <c r="BQ123" t="n">
        <v>630.6821318595674</v>
      </c>
      <c r="BR123" t="n">
        <v>147.2118155864193</v>
      </c>
      <c r="BS123" t="n">
        <v>234.2266666666665</v>
      </c>
      <c r="BT123" t="n">
        <v>282.438912268518</v>
      </c>
      <c r="BU123" t="n">
        <v>28.51927337962955</v>
      </c>
      <c r="BV123" t="n">
        <v>85.28361548996908</v>
      </c>
      <c r="BW123" t="n">
        <v>80.76333333333326</v>
      </c>
      <c r="BX123" t="n">
        <v>141.1521292438268</v>
      </c>
      <c r="BY123" t="n">
        <v>284.7105627006167</v>
      </c>
      <c r="BZ123" t="n">
        <v>83.01159729938264</v>
      </c>
      <c r="CA123" t="n">
        <v>3.609366666666665</v>
      </c>
      <c r="CB123" t="n">
        <v>370.6965133613037</v>
      </c>
      <c r="CC123" t="n">
        <v>48.21479999999999</v>
      </c>
      <c r="CD123" t="n">
        <v>1.153379999999999</v>
      </c>
      <c r="CE123" t="n">
        <v>78.64131677469132</v>
      </c>
      <c r="CF123" t="n">
        <v>11.19326562499996</v>
      </c>
      <c r="CG123" t="n">
        <v>43.02426917438267</v>
      </c>
      <c r="CH123" t="n">
        <v>33.79463805169748</v>
      </c>
      <c r="CI123" t="n">
        <v>21.83229814814811</v>
      </c>
      <c r="CJ123" t="n">
        <v>16.42238398919748</v>
      </c>
      <c r="CK123" t="n">
        <v>5.713435621141969</v>
      </c>
      <c r="CL123" t="n">
        <v>7.427571423611105</v>
      </c>
      <c r="CM123" t="n">
        <v>8.997556231481463</v>
      </c>
      <c r="CN123" t="n">
        <v>10.67118097530862</v>
      </c>
      <c r="CO123" t="n">
        <v>27.75147321896214</v>
      </c>
      <c r="CP123" t="n">
        <v>37.087</v>
      </c>
      <c r="CQ123" t="n">
        <v>179.5036175586416</v>
      </c>
      <c r="CR123" t="n">
        <v>1.533243393518515</v>
      </c>
      <c r="CS123" t="n">
        <v>9.435570180555532</v>
      </c>
      <c r="CT123" t="n">
        <v>2.019155023148144</v>
      </c>
      <c r="CU123" t="n">
        <v>284.6433333333331</v>
      </c>
      <c r="CV123" t="n">
        <v>21.09143526234563</v>
      </c>
      <c r="CW123" t="n">
        <v>179.1829505632713</v>
      </c>
      <c r="CX123" t="n">
        <v>11.12800740740736</v>
      </c>
      <c r="CY123" t="n">
        <v>2.348994212962959</v>
      </c>
      <c r="CZ123" t="n">
        <v>129.7555338194441</v>
      </c>
      <c r="DA123" t="n">
        <v>40.41497118055552</v>
      </c>
      <c r="DB123" t="n">
        <v>20.83323823302467</v>
      </c>
      <c r="DC123" t="n">
        <v>322.5905405680335</v>
      </c>
      <c r="DD123" t="n">
        <v>31.80882670084626</v>
      </c>
      <c r="DE123" t="n">
        <v>0.09696828952291954</v>
      </c>
      <c r="DF123" t="n">
        <v>0.5875091748113227</v>
      </c>
      <c r="DG123" t="n">
        <v>36.81184978485103</v>
      </c>
      <c r="DH123" t="n">
        <v>11.2268991788228</v>
      </c>
    </row>
    <row r="124">
      <c r="A124" t="n">
        <v>6</v>
      </c>
      <c r="B124" t="n">
        <v>2</v>
      </c>
      <c r="C124" t="n">
        <v>44.72523333333333</v>
      </c>
      <c r="D124" t="n">
        <v>61.31567476851848</v>
      </c>
      <c r="E124" t="n">
        <v>225.2240186728392</v>
      </c>
      <c r="F124" t="n">
        <v>2.455199999999999</v>
      </c>
      <c r="G124" t="n">
        <v>83.39266666666663</v>
      </c>
      <c r="H124" t="n">
        <v>89.05104166666655</v>
      </c>
      <c r="I124" t="n">
        <v>102.8416666666665</v>
      </c>
      <c r="J124" t="n">
        <v>162.6015046296291</v>
      </c>
      <c r="K124" t="n">
        <v>91.12933333333326</v>
      </c>
      <c r="L124" t="n">
        <v>31.271625</v>
      </c>
      <c r="M124" t="n">
        <v>138.3459951157403</v>
      </c>
      <c r="N124" t="n">
        <v>95.13949305555546</v>
      </c>
      <c r="O124" t="n">
        <v>22.78866666666666</v>
      </c>
      <c r="P124" t="n">
        <v>173.1943455632711</v>
      </c>
      <c r="Q124" t="n">
        <v>131.4750038580246</v>
      </c>
      <c r="R124" t="n">
        <v>128.0410204475305</v>
      </c>
      <c r="S124" t="n">
        <v>100.6309575617282</v>
      </c>
      <c r="T124" t="n">
        <v>68.14399999999999</v>
      </c>
      <c r="U124" t="n">
        <v>179.4212694020057</v>
      </c>
      <c r="V124" t="n">
        <v>1.900277480709871</v>
      </c>
      <c r="W124" t="n">
        <v>56.66926939429008</v>
      </c>
      <c r="X124" t="n">
        <v>14.31005839891971</v>
      </c>
      <c r="Y124" t="n">
        <v>21.45227492669748</v>
      </c>
      <c r="Z124" t="n">
        <v>57.75533333333332</v>
      </c>
      <c r="AA124" t="n">
        <v>73.48588406249984</v>
      </c>
      <c r="AB124" t="n">
        <v>9.153833333333331</v>
      </c>
      <c r="AC124" t="n">
        <v>1.378158171296291</v>
      </c>
      <c r="AD124" t="n">
        <v>13.40033333333332</v>
      </c>
      <c r="AE124" t="n">
        <v>6.012866666666666</v>
      </c>
      <c r="AF124" t="n">
        <v>4.381266666666666</v>
      </c>
      <c r="AG124" t="n">
        <v>2.391166666666664</v>
      </c>
      <c r="AH124" t="n">
        <v>163.442938633487</v>
      </c>
      <c r="AI124" t="n">
        <v>10.39575392361108</v>
      </c>
      <c r="AJ124" t="n">
        <v>16.24512298109563</v>
      </c>
      <c r="AK124" t="n">
        <v>13.38845885956785</v>
      </c>
      <c r="AL124" t="n">
        <v>3.574620370370366</v>
      </c>
      <c r="AM124" t="n">
        <v>40.67224289969132</v>
      </c>
      <c r="AN124" t="n">
        <v>1541.320366998067</v>
      </c>
      <c r="AO124" t="n">
        <v>102.6993442515429</v>
      </c>
      <c r="AP124" t="n">
        <v>111.2700555555554</v>
      </c>
      <c r="AQ124" t="n">
        <v>13.85720277777774</v>
      </c>
      <c r="AR124" t="n">
        <v>25.14249580246912</v>
      </c>
      <c r="AS124" t="n">
        <v>20.32173124999999</v>
      </c>
      <c r="AT124" t="n">
        <v>218.3386797314811</v>
      </c>
      <c r="AU124" t="n">
        <v>3.357966666666667</v>
      </c>
      <c r="AV124" t="n">
        <v>2.882599999999998</v>
      </c>
      <c r="AW124" t="n">
        <v>157.167333333333</v>
      </c>
      <c r="AX124" t="n">
        <v>29.49791472376537</v>
      </c>
      <c r="AY124" t="n">
        <v>3.419433333333331</v>
      </c>
      <c r="AZ124" t="n">
        <v>71.95899999999992</v>
      </c>
      <c r="BA124" t="n">
        <v>157.1463333333332</v>
      </c>
      <c r="BB124" t="n">
        <v>21.5884</v>
      </c>
      <c r="BC124" t="n">
        <v>63.13466666666662</v>
      </c>
      <c r="BD124" t="n">
        <v>6.229399999999997</v>
      </c>
      <c r="BE124" t="n">
        <v>184.1938333333332</v>
      </c>
      <c r="BF124" t="n">
        <v>93.1816611651234</v>
      </c>
      <c r="BG124" t="n">
        <v>203.3191817924379</v>
      </c>
      <c r="BH124" t="n">
        <v>0.4756433333333332</v>
      </c>
      <c r="BI124" t="n">
        <v>142.9037773730707</v>
      </c>
      <c r="BJ124" t="n">
        <v>20.34265179166663</v>
      </c>
      <c r="BK124" t="n">
        <v>0.4411199999999997</v>
      </c>
      <c r="BL124" t="n">
        <v>152.2624020061723</v>
      </c>
      <c r="BM124" t="n">
        <v>92.93716388888879</v>
      </c>
      <c r="BN124" t="n">
        <v>703.0829214959871</v>
      </c>
      <c r="BO124" t="n">
        <v>237.0150779320983</v>
      </c>
      <c r="BP124" t="n">
        <v>22.1634</v>
      </c>
      <c r="BQ124" t="n">
        <v>630.6821318595674</v>
      </c>
      <c r="BR124" t="n">
        <v>147.2118155864193</v>
      </c>
      <c r="BS124" t="n">
        <v>234.2266666666665</v>
      </c>
      <c r="BT124" t="n">
        <v>282.438912268518</v>
      </c>
      <c r="BU124" t="n">
        <v>28.51927337962955</v>
      </c>
      <c r="BV124" t="n">
        <v>85.28361548996908</v>
      </c>
      <c r="BW124" t="n">
        <v>80.76333333333326</v>
      </c>
      <c r="BX124" t="n">
        <v>141.1521292438268</v>
      </c>
      <c r="BY124" t="n">
        <v>284.7105627006167</v>
      </c>
      <c r="BZ124" t="n">
        <v>83.01159729938264</v>
      </c>
      <c r="CA124" t="n">
        <v>3.609366666666665</v>
      </c>
      <c r="CB124" t="n">
        <v>370.6965133613037</v>
      </c>
      <c r="CC124" t="n">
        <v>48.21479999999999</v>
      </c>
      <c r="CD124" t="n">
        <v>1.153379999999999</v>
      </c>
      <c r="CE124" t="n">
        <v>78.64131677469132</v>
      </c>
      <c r="CF124" t="n">
        <v>11.19326562499996</v>
      </c>
      <c r="CG124" t="n">
        <v>43.02426917438267</v>
      </c>
      <c r="CH124" t="n">
        <v>33.79463805169748</v>
      </c>
      <c r="CI124" t="n">
        <v>21.83229814814811</v>
      </c>
      <c r="CJ124" t="n">
        <v>16.42238398919748</v>
      </c>
      <c r="CK124" t="n">
        <v>5.713435621141969</v>
      </c>
      <c r="CL124" t="n">
        <v>7.427571423611105</v>
      </c>
      <c r="CM124" t="n">
        <v>8.997556231481463</v>
      </c>
      <c r="CN124" t="n">
        <v>10.67118097530862</v>
      </c>
      <c r="CO124" t="n">
        <v>27.75147321896214</v>
      </c>
      <c r="CP124" t="n">
        <v>37.087</v>
      </c>
      <c r="CQ124" t="n">
        <v>179.5036175586416</v>
      </c>
      <c r="CR124" t="n">
        <v>1.533243393518515</v>
      </c>
      <c r="CS124" t="n">
        <v>9.435570180555532</v>
      </c>
      <c r="CT124" t="n">
        <v>2.019155023148144</v>
      </c>
      <c r="CU124" t="n">
        <v>284.6433333333331</v>
      </c>
      <c r="CV124" t="n">
        <v>21.09143526234563</v>
      </c>
      <c r="CW124" t="n">
        <v>179.1829505632713</v>
      </c>
      <c r="CX124" t="n">
        <v>11.12800740740736</v>
      </c>
      <c r="CY124" t="n">
        <v>2.348994212962959</v>
      </c>
      <c r="CZ124" t="n">
        <v>129.7555338194441</v>
      </c>
      <c r="DA124" t="n">
        <v>40.41497118055552</v>
      </c>
      <c r="DB124" t="n">
        <v>20.83323823302467</v>
      </c>
      <c r="DC124" t="n">
        <v>322.5905405680335</v>
      </c>
      <c r="DD124" t="n">
        <v>31.80882670084626</v>
      </c>
      <c r="DE124" t="n">
        <v>0.09696828952291954</v>
      </c>
      <c r="DF124" t="n">
        <v>0.5875091748113227</v>
      </c>
      <c r="DG124" t="n">
        <v>36.81184978485103</v>
      </c>
      <c r="DH124" t="n">
        <v>11.2268991788228</v>
      </c>
    </row>
    <row r="125">
      <c r="A125" t="n">
        <v>6</v>
      </c>
      <c r="B125" t="n">
        <v>3</v>
      </c>
      <c r="C125" t="n">
        <v>44.72523333333333</v>
      </c>
      <c r="D125" t="n">
        <v>61.31567476851848</v>
      </c>
      <c r="E125" t="n">
        <v>225.2240186728392</v>
      </c>
      <c r="F125" t="n">
        <v>2.455199999999999</v>
      </c>
      <c r="G125" t="n">
        <v>83.39266666666663</v>
      </c>
      <c r="H125" t="n">
        <v>89.05104166666655</v>
      </c>
      <c r="I125" t="n">
        <v>102.8416666666665</v>
      </c>
      <c r="J125" t="n">
        <v>162.6015046296291</v>
      </c>
      <c r="K125" t="n">
        <v>91.12933333333326</v>
      </c>
      <c r="L125" t="n">
        <v>31.271625</v>
      </c>
      <c r="M125" t="n">
        <v>138.3459951157403</v>
      </c>
      <c r="N125" t="n">
        <v>95.13949305555546</v>
      </c>
      <c r="O125" t="n">
        <v>22.78866666666666</v>
      </c>
      <c r="P125" t="n">
        <v>173.1943455632711</v>
      </c>
      <c r="Q125" t="n">
        <v>131.4750038580246</v>
      </c>
      <c r="R125" t="n">
        <v>128.0410204475305</v>
      </c>
      <c r="S125" t="n">
        <v>100.6309575617282</v>
      </c>
      <c r="T125" t="n">
        <v>68.14399999999999</v>
      </c>
      <c r="U125" t="n">
        <v>179.4212694020057</v>
      </c>
      <c r="V125" t="n">
        <v>1.900277480709871</v>
      </c>
      <c r="W125" t="n">
        <v>56.66926939429008</v>
      </c>
      <c r="X125" t="n">
        <v>14.31005839891971</v>
      </c>
      <c r="Y125" t="n">
        <v>21.45227492669748</v>
      </c>
      <c r="Z125" t="n">
        <v>57.75533333333332</v>
      </c>
      <c r="AA125" t="n">
        <v>73.48588406249984</v>
      </c>
      <c r="AB125" t="n">
        <v>9.153833333333331</v>
      </c>
      <c r="AC125" t="n">
        <v>1.378158171296291</v>
      </c>
      <c r="AD125" t="n">
        <v>13.40033333333332</v>
      </c>
      <c r="AE125" t="n">
        <v>6.012866666666666</v>
      </c>
      <c r="AF125" t="n">
        <v>4.381266666666666</v>
      </c>
      <c r="AG125" t="n">
        <v>2.391166666666664</v>
      </c>
      <c r="AH125" t="n">
        <v>163.442938633487</v>
      </c>
      <c r="AI125" t="n">
        <v>10.39575392361108</v>
      </c>
      <c r="AJ125" t="n">
        <v>16.24512298109563</v>
      </c>
      <c r="AK125" t="n">
        <v>13.38845885956785</v>
      </c>
      <c r="AL125" t="n">
        <v>3.574620370370366</v>
      </c>
      <c r="AM125" t="n">
        <v>40.67224289969132</v>
      </c>
      <c r="AN125" t="n">
        <v>1541.320366998067</v>
      </c>
      <c r="AO125" t="n">
        <v>102.6993442515429</v>
      </c>
      <c r="AP125" t="n">
        <v>111.2700555555554</v>
      </c>
      <c r="AQ125" t="n">
        <v>13.85720277777774</v>
      </c>
      <c r="AR125" t="n">
        <v>25.14249580246912</v>
      </c>
      <c r="AS125" t="n">
        <v>20.32173124999999</v>
      </c>
      <c r="AT125" t="n">
        <v>218.3386797314811</v>
      </c>
      <c r="AU125" t="n">
        <v>3.357966666666667</v>
      </c>
      <c r="AV125" t="n">
        <v>2.882599999999998</v>
      </c>
      <c r="AW125" t="n">
        <v>157.167333333333</v>
      </c>
      <c r="AX125" t="n">
        <v>29.49791472376537</v>
      </c>
      <c r="AY125" t="n">
        <v>3.419433333333331</v>
      </c>
      <c r="AZ125" t="n">
        <v>71.95899999999992</v>
      </c>
      <c r="BA125" t="n">
        <v>157.1463333333332</v>
      </c>
      <c r="BB125" t="n">
        <v>21.5884</v>
      </c>
      <c r="BC125" t="n">
        <v>63.13466666666662</v>
      </c>
      <c r="BD125" t="n">
        <v>6.229399999999997</v>
      </c>
      <c r="BE125" t="n">
        <v>184.1938333333332</v>
      </c>
      <c r="BF125" t="n">
        <v>93.1816611651234</v>
      </c>
      <c r="BG125" t="n">
        <v>203.3191817924379</v>
      </c>
      <c r="BH125" t="n">
        <v>0.4756433333333332</v>
      </c>
      <c r="BI125" t="n">
        <v>142.9037773730707</v>
      </c>
      <c r="BJ125" t="n">
        <v>20.34265179166663</v>
      </c>
      <c r="BK125" t="n">
        <v>0.4411199999999997</v>
      </c>
      <c r="BL125" t="n">
        <v>152.2624020061723</v>
      </c>
      <c r="BM125" t="n">
        <v>92.93716388888879</v>
      </c>
      <c r="BN125" t="n">
        <v>703.0829214959871</v>
      </c>
      <c r="BO125" t="n">
        <v>237.0150779320983</v>
      </c>
      <c r="BP125" t="n">
        <v>22.1634</v>
      </c>
      <c r="BQ125" t="n">
        <v>630.6821318595674</v>
      </c>
      <c r="BR125" t="n">
        <v>147.2118155864193</v>
      </c>
      <c r="BS125" t="n">
        <v>234.2266666666665</v>
      </c>
      <c r="BT125" t="n">
        <v>282.438912268518</v>
      </c>
      <c r="BU125" t="n">
        <v>28.51927337962955</v>
      </c>
      <c r="BV125" t="n">
        <v>85.28361548996908</v>
      </c>
      <c r="BW125" t="n">
        <v>80.76333333333326</v>
      </c>
      <c r="BX125" t="n">
        <v>141.1521292438268</v>
      </c>
      <c r="BY125" t="n">
        <v>284.7105627006167</v>
      </c>
      <c r="BZ125" t="n">
        <v>83.01159729938264</v>
      </c>
      <c r="CA125" t="n">
        <v>3.609366666666665</v>
      </c>
      <c r="CB125" t="n">
        <v>370.6965133613037</v>
      </c>
      <c r="CC125" t="n">
        <v>48.21479999999999</v>
      </c>
      <c r="CD125" t="n">
        <v>1.153379999999999</v>
      </c>
      <c r="CE125" t="n">
        <v>78.64131677469132</v>
      </c>
      <c r="CF125" t="n">
        <v>11.19326562499996</v>
      </c>
      <c r="CG125" t="n">
        <v>43.02426917438267</v>
      </c>
      <c r="CH125" t="n">
        <v>33.79463805169748</v>
      </c>
      <c r="CI125" t="n">
        <v>21.83229814814811</v>
      </c>
      <c r="CJ125" t="n">
        <v>16.42238398919748</v>
      </c>
      <c r="CK125" t="n">
        <v>5.713435621141969</v>
      </c>
      <c r="CL125" t="n">
        <v>7.427571423611105</v>
      </c>
      <c r="CM125" t="n">
        <v>8.997556231481463</v>
      </c>
      <c r="CN125" t="n">
        <v>10.67118097530862</v>
      </c>
      <c r="CO125" t="n">
        <v>27.75147321896214</v>
      </c>
      <c r="CP125" t="n">
        <v>37.087</v>
      </c>
      <c r="CQ125" t="n">
        <v>179.5036175586416</v>
      </c>
      <c r="CR125" t="n">
        <v>1.533243393518515</v>
      </c>
      <c r="CS125" t="n">
        <v>9.435570180555532</v>
      </c>
      <c r="CT125" t="n">
        <v>2.019155023148144</v>
      </c>
      <c r="CU125" t="n">
        <v>284.6433333333331</v>
      </c>
      <c r="CV125" t="n">
        <v>21.09143526234563</v>
      </c>
      <c r="CW125" t="n">
        <v>179.1829505632713</v>
      </c>
      <c r="CX125" t="n">
        <v>11.12800740740736</v>
      </c>
      <c r="CY125" t="n">
        <v>2.348994212962959</v>
      </c>
      <c r="CZ125" t="n">
        <v>129.7555338194441</v>
      </c>
      <c r="DA125" t="n">
        <v>40.41497118055552</v>
      </c>
      <c r="DB125" t="n">
        <v>20.83323823302467</v>
      </c>
      <c r="DC125" t="n">
        <v>322.5905405680335</v>
      </c>
      <c r="DD125" t="n">
        <v>31.80882670084626</v>
      </c>
      <c r="DE125" t="n">
        <v>0.09696828952291954</v>
      </c>
      <c r="DF125" t="n">
        <v>0.5875091748113227</v>
      </c>
      <c r="DG125" t="n">
        <v>36.81184978485103</v>
      </c>
      <c r="DH125" t="n">
        <v>11.2268991788228</v>
      </c>
    </row>
    <row r="126">
      <c r="A126" t="n">
        <v>6</v>
      </c>
      <c r="B126" t="n">
        <v>4</v>
      </c>
      <c r="C126" t="n">
        <v>44.72523333333333</v>
      </c>
      <c r="D126" t="n">
        <v>61.31567476851848</v>
      </c>
      <c r="E126" t="n">
        <v>225.2240186728392</v>
      </c>
      <c r="F126" t="n">
        <v>2.455199999999999</v>
      </c>
      <c r="G126" t="n">
        <v>83.39266666666663</v>
      </c>
      <c r="H126" t="n">
        <v>89.05104166666655</v>
      </c>
      <c r="I126" t="n">
        <v>102.8416666666665</v>
      </c>
      <c r="J126" t="n">
        <v>162.6015046296291</v>
      </c>
      <c r="K126" t="n">
        <v>91.12933333333326</v>
      </c>
      <c r="L126" t="n">
        <v>31.271625</v>
      </c>
      <c r="M126" t="n">
        <v>138.3459951157403</v>
      </c>
      <c r="N126" t="n">
        <v>95.13949305555546</v>
      </c>
      <c r="O126" t="n">
        <v>22.78866666666666</v>
      </c>
      <c r="P126" t="n">
        <v>173.1943455632711</v>
      </c>
      <c r="Q126" t="n">
        <v>131.4750038580246</v>
      </c>
      <c r="R126" t="n">
        <v>128.0410204475305</v>
      </c>
      <c r="S126" t="n">
        <v>100.6309575617282</v>
      </c>
      <c r="T126" t="n">
        <v>68.14399999999999</v>
      </c>
      <c r="U126" t="n">
        <v>179.4212694020057</v>
      </c>
      <c r="V126" t="n">
        <v>1.900277480709871</v>
      </c>
      <c r="W126" t="n">
        <v>56.66926939429008</v>
      </c>
      <c r="X126" t="n">
        <v>14.31005839891971</v>
      </c>
      <c r="Y126" t="n">
        <v>21.45227492669748</v>
      </c>
      <c r="Z126" t="n">
        <v>57.75533333333332</v>
      </c>
      <c r="AA126" t="n">
        <v>73.48588406249984</v>
      </c>
      <c r="AB126" t="n">
        <v>9.153833333333331</v>
      </c>
      <c r="AC126" t="n">
        <v>1.378158171296291</v>
      </c>
      <c r="AD126" t="n">
        <v>13.40033333333332</v>
      </c>
      <c r="AE126" t="n">
        <v>6.012866666666666</v>
      </c>
      <c r="AF126" t="n">
        <v>4.381266666666666</v>
      </c>
      <c r="AG126" t="n">
        <v>2.391166666666664</v>
      </c>
      <c r="AH126" t="n">
        <v>163.442938633487</v>
      </c>
      <c r="AI126" t="n">
        <v>10.39575392361108</v>
      </c>
      <c r="AJ126" t="n">
        <v>16.24512298109563</v>
      </c>
      <c r="AK126" t="n">
        <v>13.38845885956785</v>
      </c>
      <c r="AL126" t="n">
        <v>3.574620370370366</v>
      </c>
      <c r="AM126" t="n">
        <v>40.67224289969132</v>
      </c>
      <c r="AN126" t="n">
        <v>1541.320366998067</v>
      </c>
      <c r="AO126" t="n">
        <v>102.6993442515429</v>
      </c>
      <c r="AP126" t="n">
        <v>111.2700555555554</v>
      </c>
      <c r="AQ126" t="n">
        <v>13.85720277777774</v>
      </c>
      <c r="AR126" t="n">
        <v>25.14249580246912</v>
      </c>
      <c r="AS126" t="n">
        <v>20.32173124999999</v>
      </c>
      <c r="AT126" t="n">
        <v>218.3386797314811</v>
      </c>
      <c r="AU126" t="n">
        <v>3.357966666666667</v>
      </c>
      <c r="AV126" t="n">
        <v>2.882599999999998</v>
      </c>
      <c r="AW126" t="n">
        <v>157.167333333333</v>
      </c>
      <c r="AX126" t="n">
        <v>29.49791472376537</v>
      </c>
      <c r="AY126" t="n">
        <v>3.419433333333331</v>
      </c>
      <c r="AZ126" t="n">
        <v>71.95899999999992</v>
      </c>
      <c r="BA126" t="n">
        <v>157.1463333333332</v>
      </c>
      <c r="BB126" t="n">
        <v>21.5884</v>
      </c>
      <c r="BC126" t="n">
        <v>63.13466666666662</v>
      </c>
      <c r="BD126" t="n">
        <v>6.229399999999997</v>
      </c>
      <c r="BE126" t="n">
        <v>184.1938333333332</v>
      </c>
      <c r="BF126" t="n">
        <v>93.1816611651234</v>
      </c>
      <c r="BG126" t="n">
        <v>203.3191817924379</v>
      </c>
      <c r="BH126" t="n">
        <v>0.4756433333333332</v>
      </c>
      <c r="BI126" t="n">
        <v>142.9037773730707</v>
      </c>
      <c r="BJ126" t="n">
        <v>20.34265179166663</v>
      </c>
      <c r="BK126" t="n">
        <v>0.4411199999999997</v>
      </c>
      <c r="BL126" t="n">
        <v>152.2624020061723</v>
      </c>
      <c r="BM126" t="n">
        <v>92.93716388888879</v>
      </c>
      <c r="BN126" t="n">
        <v>703.0829214959871</v>
      </c>
      <c r="BO126" t="n">
        <v>237.0150779320983</v>
      </c>
      <c r="BP126" t="n">
        <v>22.1634</v>
      </c>
      <c r="BQ126" t="n">
        <v>630.6821318595674</v>
      </c>
      <c r="BR126" t="n">
        <v>147.2118155864193</v>
      </c>
      <c r="BS126" t="n">
        <v>234.2266666666665</v>
      </c>
      <c r="BT126" t="n">
        <v>282.438912268518</v>
      </c>
      <c r="BU126" t="n">
        <v>28.51927337962955</v>
      </c>
      <c r="BV126" t="n">
        <v>85.28361548996908</v>
      </c>
      <c r="BW126" t="n">
        <v>80.76333333333326</v>
      </c>
      <c r="BX126" t="n">
        <v>141.1521292438268</v>
      </c>
      <c r="BY126" t="n">
        <v>284.7105627006167</v>
      </c>
      <c r="BZ126" t="n">
        <v>83.01159729938264</v>
      </c>
      <c r="CA126" t="n">
        <v>3.609366666666665</v>
      </c>
      <c r="CB126" t="n">
        <v>370.6965133613037</v>
      </c>
      <c r="CC126" t="n">
        <v>48.21479999999999</v>
      </c>
      <c r="CD126" t="n">
        <v>1.153379999999999</v>
      </c>
      <c r="CE126" t="n">
        <v>78.64131677469132</v>
      </c>
      <c r="CF126" t="n">
        <v>11.19326562499996</v>
      </c>
      <c r="CG126" t="n">
        <v>43.02426917438267</v>
      </c>
      <c r="CH126" t="n">
        <v>33.79463805169748</v>
      </c>
      <c r="CI126" t="n">
        <v>21.83229814814811</v>
      </c>
      <c r="CJ126" t="n">
        <v>16.42238398919748</v>
      </c>
      <c r="CK126" t="n">
        <v>5.713435621141969</v>
      </c>
      <c r="CL126" t="n">
        <v>7.427571423611105</v>
      </c>
      <c r="CM126" t="n">
        <v>8.997556231481463</v>
      </c>
      <c r="CN126" t="n">
        <v>10.67118097530862</v>
      </c>
      <c r="CO126" t="n">
        <v>27.75147321896214</v>
      </c>
      <c r="CP126" t="n">
        <v>37.087</v>
      </c>
      <c r="CQ126" t="n">
        <v>179.5036175586416</v>
      </c>
      <c r="CR126" t="n">
        <v>1.533243393518515</v>
      </c>
      <c r="CS126" t="n">
        <v>9.435570180555532</v>
      </c>
      <c r="CT126" t="n">
        <v>2.019155023148144</v>
      </c>
      <c r="CU126" t="n">
        <v>284.6433333333331</v>
      </c>
      <c r="CV126" t="n">
        <v>21.09143526234563</v>
      </c>
      <c r="CW126" t="n">
        <v>179.1829505632713</v>
      </c>
      <c r="CX126" t="n">
        <v>11.12800740740736</v>
      </c>
      <c r="CY126" t="n">
        <v>2.348994212962959</v>
      </c>
      <c r="CZ126" t="n">
        <v>129.7555338194441</v>
      </c>
      <c r="DA126" t="n">
        <v>40.41497118055552</v>
      </c>
      <c r="DB126" t="n">
        <v>20.83323823302467</v>
      </c>
      <c r="DC126" t="n">
        <v>322.5905405680335</v>
      </c>
      <c r="DD126" t="n">
        <v>31.80882670084626</v>
      </c>
      <c r="DE126" t="n">
        <v>0.09696828952291954</v>
      </c>
      <c r="DF126" t="n">
        <v>0.5875091748113227</v>
      </c>
      <c r="DG126" t="n">
        <v>36.81184978485103</v>
      </c>
      <c r="DH126" t="n">
        <v>11.2268991788228</v>
      </c>
    </row>
    <row r="127">
      <c r="A127" t="n">
        <v>6</v>
      </c>
      <c r="B127" t="n">
        <v>5</v>
      </c>
      <c r="C127" t="n">
        <v>44.72523333333333</v>
      </c>
      <c r="D127" t="n">
        <v>61.31567476851848</v>
      </c>
      <c r="E127" t="n">
        <v>225.2240186728392</v>
      </c>
      <c r="F127" t="n">
        <v>2.455199999999999</v>
      </c>
      <c r="G127" t="n">
        <v>83.39266666666663</v>
      </c>
      <c r="H127" t="n">
        <v>89.05104166666655</v>
      </c>
      <c r="I127" t="n">
        <v>102.8416666666665</v>
      </c>
      <c r="J127" t="n">
        <v>162.6015046296291</v>
      </c>
      <c r="K127" t="n">
        <v>91.12933333333326</v>
      </c>
      <c r="L127" t="n">
        <v>31.271625</v>
      </c>
      <c r="M127" t="n">
        <v>138.3459951157403</v>
      </c>
      <c r="N127" t="n">
        <v>95.13949305555546</v>
      </c>
      <c r="O127" t="n">
        <v>22.78866666666666</v>
      </c>
      <c r="P127" t="n">
        <v>173.1943455632711</v>
      </c>
      <c r="Q127" t="n">
        <v>131.4750038580246</v>
      </c>
      <c r="R127" t="n">
        <v>128.0410204475305</v>
      </c>
      <c r="S127" t="n">
        <v>100.6309575617282</v>
      </c>
      <c r="T127" t="n">
        <v>68.14399999999999</v>
      </c>
      <c r="U127" t="n">
        <v>179.4212694020057</v>
      </c>
      <c r="V127" t="n">
        <v>1.900277480709871</v>
      </c>
      <c r="W127" t="n">
        <v>56.66926939429008</v>
      </c>
      <c r="X127" t="n">
        <v>14.31005839891971</v>
      </c>
      <c r="Y127" t="n">
        <v>21.45227492669748</v>
      </c>
      <c r="Z127" t="n">
        <v>57.75533333333332</v>
      </c>
      <c r="AA127" t="n">
        <v>73.48588406249984</v>
      </c>
      <c r="AB127" t="n">
        <v>9.153833333333331</v>
      </c>
      <c r="AC127" t="n">
        <v>1.378158171296291</v>
      </c>
      <c r="AD127" t="n">
        <v>13.40033333333332</v>
      </c>
      <c r="AE127" t="n">
        <v>6.012866666666666</v>
      </c>
      <c r="AF127" t="n">
        <v>4.381266666666666</v>
      </c>
      <c r="AG127" t="n">
        <v>2.391166666666664</v>
      </c>
      <c r="AH127" t="n">
        <v>163.442938633487</v>
      </c>
      <c r="AI127" t="n">
        <v>10.39575392361108</v>
      </c>
      <c r="AJ127" t="n">
        <v>16.24512298109563</v>
      </c>
      <c r="AK127" t="n">
        <v>13.38845885956785</v>
      </c>
      <c r="AL127" t="n">
        <v>3.574620370370366</v>
      </c>
      <c r="AM127" t="n">
        <v>40.67224289969132</v>
      </c>
      <c r="AN127" t="n">
        <v>1541.320366998067</v>
      </c>
      <c r="AO127" t="n">
        <v>102.6993442515429</v>
      </c>
      <c r="AP127" t="n">
        <v>111.2700555555554</v>
      </c>
      <c r="AQ127" t="n">
        <v>13.85720277777774</v>
      </c>
      <c r="AR127" t="n">
        <v>25.14249580246912</v>
      </c>
      <c r="AS127" t="n">
        <v>20.32173124999999</v>
      </c>
      <c r="AT127" t="n">
        <v>218.3386797314811</v>
      </c>
      <c r="AU127" t="n">
        <v>3.357966666666667</v>
      </c>
      <c r="AV127" t="n">
        <v>2.882599999999998</v>
      </c>
      <c r="AW127" t="n">
        <v>157.167333333333</v>
      </c>
      <c r="AX127" t="n">
        <v>29.49791472376537</v>
      </c>
      <c r="AY127" t="n">
        <v>3.419433333333331</v>
      </c>
      <c r="AZ127" t="n">
        <v>71.95899999999992</v>
      </c>
      <c r="BA127" t="n">
        <v>157.1463333333332</v>
      </c>
      <c r="BB127" t="n">
        <v>21.5884</v>
      </c>
      <c r="BC127" t="n">
        <v>63.13466666666662</v>
      </c>
      <c r="BD127" t="n">
        <v>6.229399999999997</v>
      </c>
      <c r="BE127" t="n">
        <v>184.1938333333332</v>
      </c>
      <c r="BF127" t="n">
        <v>93.1816611651234</v>
      </c>
      <c r="BG127" t="n">
        <v>203.3191817924379</v>
      </c>
      <c r="BH127" t="n">
        <v>0.4756433333333332</v>
      </c>
      <c r="BI127" t="n">
        <v>142.9037773730707</v>
      </c>
      <c r="BJ127" t="n">
        <v>20.34265179166663</v>
      </c>
      <c r="BK127" t="n">
        <v>0.4411199999999997</v>
      </c>
      <c r="BL127" t="n">
        <v>152.2624020061723</v>
      </c>
      <c r="BM127" t="n">
        <v>92.93716388888879</v>
      </c>
      <c r="BN127" t="n">
        <v>703.0829214959871</v>
      </c>
      <c r="BO127" t="n">
        <v>237.0150779320983</v>
      </c>
      <c r="BP127" t="n">
        <v>22.1634</v>
      </c>
      <c r="BQ127" t="n">
        <v>630.6821318595674</v>
      </c>
      <c r="BR127" t="n">
        <v>147.2118155864193</v>
      </c>
      <c r="BS127" t="n">
        <v>234.2266666666665</v>
      </c>
      <c r="BT127" t="n">
        <v>282.438912268518</v>
      </c>
      <c r="BU127" t="n">
        <v>28.51927337962955</v>
      </c>
      <c r="BV127" t="n">
        <v>85.28361548996908</v>
      </c>
      <c r="BW127" t="n">
        <v>80.76333333333326</v>
      </c>
      <c r="BX127" t="n">
        <v>141.1521292438268</v>
      </c>
      <c r="BY127" t="n">
        <v>284.7105627006167</v>
      </c>
      <c r="BZ127" t="n">
        <v>83.01159729938264</v>
      </c>
      <c r="CA127" t="n">
        <v>3.609366666666665</v>
      </c>
      <c r="CB127" t="n">
        <v>370.6965133613037</v>
      </c>
      <c r="CC127" t="n">
        <v>48.21479999999999</v>
      </c>
      <c r="CD127" t="n">
        <v>1.153379999999999</v>
      </c>
      <c r="CE127" t="n">
        <v>78.64131677469132</v>
      </c>
      <c r="CF127" t="n">
        <v>11.19326562499996</v>
      </c>
      <c r="CG127" t="n">
        <v>43.02426917438267</v>
      </c>
      <c r="CH127" t="n">
        <v>33.79463805169748</v>
      </c>
      <c r="CI127" t="n">
        <v>21.83229814814811</v>
      </c>
      <c r="CJ127" t="n">
        <v>16.42238398919748</v>
      </c>
      <c r="CK127" t="n">
        <v>5.713435621141969</v>
      </c>
      <c r="CL127" t="n">
        <v>7.427571423611105</v>
      </c>
      <c r="CM127" t="n">
        <v>8.997556231481463</v>
      </c>
      <c r="CN127" t="n">
        <v>10.67118097530862</v>
      </c>
      <c r="CO127" t="n">
        <v>27.75147321896214</v>
      </c>
      <c r="CP127" t="n">
        <v>37.087</v>
      </c>
      <c r="CQ127" t="n">
        <v>179.5036175586416</v>
      </c>
      <c r="CR127" t="n">
        <v>1.533243393518515</v>
      </c>
      <c r="CS127" t="n">
        <v>9.435570180555532</v>
      </c>
      <c r="CT127" t="n">
        <v>2.019155023148144</v>
      </c>
      <c r="CU127" t="n">
        <v>284.6433333333331</v>
      </c>
      <c r="CV127" t="n">
        <v>21.09143526234563</v>
      </c>
      <c r="CW127" t="n">
        <v>179.1829505632713</v>
      </c>
      <c r="CX127" t="n">
        <v>11.12800740740736</v>
      </c>
      <c r="CY127" t="n">
        <v>2.348994212962959</v>
      </c>
      <c r="CZ127" t="n">
        <v>129.7555338194441</v>
      </c>
      <c r="DA127" t="n">
        <v>40.41497118055552</v>
      </c>
      <c r="DB127" t="n">
        <v>20.83323823302467</v>
      </c>
      <c r="DC127" t="n">
        <v>322.5905405680335</v>
      </c>
      <c r="DD127" t="n">
        <v>31.80882670084626</v>
      </c>
      <c r="DE127" t="n">
        <v>0.09696828952291954</v>
      </c>
      <c r="DF127" t="n">
        <v>0.5875091748113227</v>
      </c>
      <c r="DG127" t="n">
        <v>36.81184978485103</v>
      </c>
      <c r="DH127" t="n">
        <v>11.2268991788228</v>
      </c>
    </row>
    <row r="128">
      <c r="A128" t="n">
        <v>6</v>
      </c>
      <c r="B128" t="n">
        <v>6</v>
      </c>
      <c r="C128" t="n">
        <v>44.72523333333333</v>
      </c>
      <c r="D128" t="n">
        <v>61.31567476851848</v>
      </c>
      <c r="E128" t="n">
        <v>225.2240186728392</v>
      </c>
      <c r="F128" t="n">
        <v>2.455199999999999</v>
      </c>
      <c r="G128" t="n">
        <v>83.39266666666663</v>
      </c>
      <c r="H128" t="n">
        <v>89.05104166666655</v>
      </c>
      <c r="I128" t="n">
        <v>102.8416666666665</v>
      </c>
      <c r="J128" t="n">
        <v>162.6015046296291</v>
      </c>
      <c r="K128" t="n">
        <v>91.12933333333326</v>
      </c>
      <c r="L128" t="n">
        <v>31.271625</v>
      </c>
      <c r="M128" t="n">
        <v>138.3459951157403</v>
      </c>
      <c r="N128" t="n">
        <v>95.13949305555546</v>
      </c>
      <c r="O128" t="n">
        <v>22.78866666666666</v>
      </c>
      <c r="P128" t="n">
        <v>173.1943455632711</v>
      </c>
      <c r="Q128" t="n">
        <v>131.4750038580246</v>
      </c>
      <c r="R128" t="n">
        <v>128.0410204475305</v>
      </c>
      <c r="S128" t="n">
        <v>100.6309575617282</v>
      </c>
      <c r="T128" t="n">
        <v>68.14399999999999</v>
      </c>
      <c r="U128" t="n">
        <v>179.4212694020057</v>
      </c>
      <c r="V128" t="n">
        <v>1.900277480709871</v>
      </c>
      <c r="W128" t="n">
        <v>56.66926939429008</v>
      </c>
      <c r="X128" t="n">
        <v>14.31005839891971</v>
      </c>
      <c r="Y128" t="n">
        <v>21.45227492669748</v>
      </c>
      <c r="Z128" t="n">
        <v>57.75533333333332</v>
      </c>
      <c r="AA128" t="n">
        <v>73.48588406249984</v>
      </c>
      <c r="AB128" t="n">
        <v>9.153833333333331</v>
      </c>
      <c r="AC128" t="n">
        <v>1.378158171296291</v>
      </c>
      <c r="AD128" t="n">
        <v>13.40033333333332</v>
      </c>
      <c r="AE128" t="n">
        <v>6.012866666666666</v>
      </c>
      <c r="AF128" t="n">
        <v>4.381266666666666</v>
      </c>
      <c r="AG128" t="n">
        <v>2.391166666666664</v>
      </c>
      <c r="AH128" t="n">
        <v>163.442938633487</v>
      </c>
      <c r="AI128" t="n">
        <v>10.39575392361108</v>
      </c>
      <c r="AJ128" t="n">
        <v>16.24512298109563</v>
      </c>
      <c r="AK128" t="n">
        <v>13.38845885956785</v>
      </c>
      <c r="AL128" t="n">
        <v>3.574620370370366</v>
      </c>
      <c r="AM128" t="n">
        <v>40.67224289969132</v>
      </c>
      <c r="AN128" t="n">
        <v>1541.320366998067</v>
      </c>
      <c r="AO128" t="n">
        <v>102.6993442515429</v>
      </c>
      <c r="AP128" t="n">
        <v>111.2700555555554</v>
      </c>
      <c r="AQ128" t="n">
        <v>13.85720277777774</v>
      </c>
      <c r="AR128" t="n">
        <v>25.14249580246912</v>
      </c>
      <c r="AS128" t="n">
        <v>20.32173124999999</v>
      </c>
      <c r="AT128" t="n">
        <v>218.3386797314811</v>
      </c>
      <c r="AU128" t="n">
        <v>3.357966666666667</v>
      </c>
      <c r="AV128" t="n">
        <v>2.882599999999998</v>
      </c>
      <c r="AW128" t="n">
        <v>157.167333333333</v>
      </c>
      <c r="AX128" t="n">
        <v>29.49791472376537</v>
      </c>
      <c r="AY128" t="n">
        <v>3.419433333333331</v>
      </c>
      <c r="AZ128" t="n">
        <v>71.95899999999992</v>
      </c>
      <c r="BA128" t="n">
        <v>157.1463333333332</v>
      </c>
      <c r="BB128" t="n">
        <v>21.5884</v>
      </c>
      <c r="BC128" t="n">
        <v>63.13466666666662</v>
      </c>
      <c r="BD128" t="n">
        <v>6.229399999999997</v>
      </c>
      <c r="BE128" t="n">
        <v>184.1938333333332</v>
      </c>
      <c r="BF128" t="n">
        <v>93.1816611651234</v>
      </c>
      <c r="BG128" t="n">
        <v>203.3191817924379</v>
      </c>
      <c r="BH128" t="n">
        <v>0.4756433333333332</v>
      </c>
      <c r="BI128" t="n">
        <v>142.9037773730707</v>
      </c>
      <c r="BJ128" t="n">
        <v>20.34265179166663</v>
      </c>
      <c r="BK128" t="n">
        <v>0.4411199999999997</v>
      </c>
      <c r="BL128" t="n">
        <v>152.2624020061723</v>
      </c>
      <c r="BM128" t="n">
        <v>92.93716388888879</v>
      </c>
      <c r="BN128" t="n">
        <v>703.0829214959871</v>
      </c>
      <c r="BO128" t="n">
        <v>237.0150779320983</v>
      </c>
      <c r="BP128" t="n">
        <v>22.1634</v>
      </c>
      <c r="BQ128" t="n">
        <v>630.6821318595674</v>
      </c>
      <c r="BR128" t="n">
        <v>147.2118155864193</v>
      </c>
      <c r="BS128" t="n">
        <v>234.2266666666665</v>
      </c>
      <c r="BT128" t="n">
        <v>282.438912268518</v>
      </c>
      <c r="BU128" t="n">
        <v>28.51927337962955</v>
      </c>
      <c r="BV128" t="n">
        <v>85.28361548996908</v>
      </c>
      <c r="BW128" t="n">
        <v>80.76333333333326</v>
      </c>
      <c r="BX128" t="n">
        <v>141.1521292438268</v>
      </c>
      <c r="BY128" t="n">
        <v>284.7105627006167</v>
      </c>
      <c r="BZ128" t="n">
        <v>83.01159729938264</v>
      </c>
      <c r="CA128" t="n">
        <v>3.609366666666665</v>
      </c>
      <c r="CB128" t="n">
        <v>370.6965133613037</v>
      </c>
      <c r="CC128" t="n">
        <v>48.21479999999999</v>
      </c>
      <c r="CD128" t="n">
        <v>1.153379999999999</v>
      </c>
      <c r="CE128" t="n">
        <v>78.64131677469132</v>
      </c>
      <c r="CF128" t="n">
        <v>11.19326562499996</v>
      </c>
      <c r="CG128" t="n">
        <v>43.02426917438267</v>
      </c>
      <c r="CH128" t="n">
        <v>33.79463805169748</v>
      </c>
      <c r="CI128" t="n">
        <v>21.83229814814811</v>
      </c>
      <c r="CJ128" t="n">
        <v>16.42238398919748</v>
      </c>
      <c r="CK128" t="n">
        <v>5.713435621141969</v>
      </c>
      <c r="CL128" t="n">
        <v>7.427571423611105</v>
      </c>
      <c r="CM128" t="n">
        <v>8.997556231481463</v>
      </c>
      <c r="CN128" t="n">
        <v>10.67118097530862</v>
      </c>
      <c r="CO128" t="n">
        <v>27.75147321896214</v>
      </c>
      <c r="CP128" t="n">
        <v>37.087</v>
      </c>
      <c r="CQ128" t="n">
        <v>179.5036175586416</v>
      </c>
      <c r="CR128" t="n">
        <v>1.533243393518515</v>
      </c>
      <c r="CS128" t="n">
        <v>9.435570180555532</v>
      </c>
      <c r="CT128" t="n">
        <v>2.019155023148144</v>
      </c>
      <c r="CU128" t="n">
        <v>284.6433333333331</v>
      </c>
      <c r="CV128" t="n">
        <v>21.09143526234563</v>
      </c>
      <c r="CW128" t="n">
        <v>179.1829505632713</v>
      </c>
      <c r="CX128" t="n">
        <v>11.12800740740736</v>
      </c>
      <c r="CY128" t="n">
        <v>2.348994212962959</v>
      </c>
      <c r="CZ128" t="n">
        <v>129.7555338194441</v>
      </c>
      <c r="DA128" t="n">
        <v>40.41497118055552</v>
      </c>
      <c r="DB128" t="n">
        <v>20.83323823302467</v>
      </c>
      <c r="DC128" t="n">
        <v>322.5905405680335</v>
      </c>
      <c r="DD128" t="n">
        <v>31.80882670084626</v>
      </c>
      <c r="DE128" t="n">
        <v>0.09696828952291954</v>
      </c>
      <c r="DF128" t="n">
        <v>0.5875091748113227</v>
      </c>
      <c r="DG128" t="n">
        <v>36.81184978485103</v>
      </c>
      <c r="DH128" t="n">
        <v>11.2268991788228</v>
      </c>
    </row>
    <row r="129">
      <c r="A129" t="n">
        <v>6</v>
      </c>
      <c r="B129" t="n">
        <v>7</v>
      </c>
      <c r="C129" t="n">
        <v>44.72523333333333</v>
      </c>
      <c r="D129" t="n">
        <v>61.31567476851848</v>
      </c>
      <c r="E129" t="n">
        <v>225.2240186728392</v>
      </c>
      <c r="F129" t="n">
        <v>2.455199999999999</v>
      </c>
      <c r="G129" t="n">
        <v>83.39266666666663</v>
      </c>
      <c r="H129" t="n">
        <v>89.05104166666655</v>
      </c>
      <c r="I129" t="n">
        <v>102.8416666666665</v>
      </c>
      <c r="J129" t="n">
        <v>162.6015046296291</v>
      </c>
      <c r="K129" t="n">
        <v>91.12933333333326</v>
      </c>
      <c r="L129" t="n">
        <v>31.271625</v>
      </c>
      <c r="M129" t="n">
        <v>138.3459951157403</v>
      </c>
      <c r="N129" t="n">
        <v>95.13949305555546</v>
      </c>
      <c r="O129" t="n">
        <v>22.78866666666666</v>
      </c>
      <c r="P129" t="n">
        <v>173.1943455632711</v>
      </c>
      <c r="Q129" t="n">
        <v>131.4750038580246</v>
      </c>
      <c r="R129" t="n">
        <v>128.0410204475305</v>
      </c>
      <c r="S129" t="n">
        <v>100.6309575617282</v>
      </c>
      <c r="T129" t="n">
        <v>68.14399999999999</v>
      </c>
      <c r="U129" t="n">
        <v>179.4212694020057</v>
      </c>
      <c r="V129" t="n">
        <v>1.900277480709871</v>
      </c>
      <c r="W129" t="n">
        <v>56.66926939429008</v>
      </c>
      <c r="X129" t="n">
        <v>14.31005839891971</v>
      </c>
      <c r="Y129" t="n">
        <v>21.45227492669748</v>
      </c>
      <c r="Z129" t="n">
        <v>57.75533333333332</v>
      </c>
      <c r="AA129" t="n">
        <v>73.48588406249984</v>
      </c>
      <c r="AB129" t="n">
        <v>9.153833333333331</v>
      </c>
      <c r="AC129" t="n">
        <v>1.378158171296291</v>
      </c>
      <c r="AD129" t="n">
        <v>13.40033333333332</v>
      </c>
      <c r="AE129" t="n">
        <v>6.012866666666666</v>
      </c>
      <c r="AF129" t="n">
        <v>4.381266666666666</v>
      </c>
      <c r="AG129" t="n">
        <v>2.391166666666664</v>
      </c>
      <c r="AH129" t="n">
        <v>163.442938633487</v>
      </c>
      <c r="AI129" t="n">
        <v>10.39575392361108</v>
      </c>
      <c r="AJ129" t="n">
        <v>16.24512298109563</v>
      </c>
      <c r="AK129" t="n">
        <v>13.38845885956785</v>
      </c>
      <c r="AL129" t="n">
        <v>3.574620370370366</v>
      </c>
      <c r="AM129" t="n">
        <v>40.67224289969132</v>
      </c>
      <c r="AN129" t="n">
        <v>1541.320366998067</v>
      </c>
      <c r="AO129" t="n">
        <v>102.6993442515429</v>
      </c>
      <c r="AP129" t="n">
        <v>111.2700555555554</v>
      </c>
      <c r="AQ129" t="n">
        <v>13.85720277777774</v>
      </c>
      <c r="AR129" t="n">
        <v>25.14249580246912</v>
      </c>
      <c r="AS129" t="n">
        <v>20.32173124999999</v>
      </c>
      <c r="AT129" t="n">
        <v>218.3386797314811</v>
      </c>
      <c r="AU129" t="n">
        <v>3.357966666666667</v>
      </c>
      <c r="AV129" t="n">
        <v>2.882599999999998</v>
      </c>
      <c r="AW129" t="n">
        <v>157.167333333333</v>
      </c>
      <c r="AX129" t="n">
        <v>29.49791472376537</v>
      </c>
      <c r="AY129" t="n">
        <v>3.419433333333331</v>
      </c>
      <c r="AZ129" t="n">
        <v>71.95899999999992</v>
      </c>
      <c r="BA129" t="n">
        <v>157.1463333333332</v>
      </c>
      <c r="BB129" t="n">
        <v>21.5884</v>
      </c>
      <c r="BC129" t="n">
        <v>63.13466666666662</v>
      </c>
      <c r="BD129" t="n">
        <v>6.229399999999997</v>
      </c>
      <c r="BE129" t="n">
        <v>184.1938333333332</v>
      </c>
      <c r="BF129" t="n">
        <v>93.1816611651234</v>
      </c>
      <c r="BG129" t="n">
        <v>203.3191817924379</v>
      </c>
      <c r="BH129" t="n">
        <v>0.4756433333333332</v>
      </c>
      <c r="BI129" t="n">
        <v>142.9037773730707</v>
      </c>
      <c r="BJ129" t="n">
        <v>20.34265179166663</v>
      </c>
      <c r="BK129" t="n">
        <v>0.4411199999999997</v>
      </c>
      <c r="BL129" t="n">
        <v>152.2624020061723</v>
      </c>
      <c r="BM129" t="n">
        <v>92.93716388888879</v>
      </c>
      <c r="BN129" t="n">
        <v>703.0829214959871</v>
      </c>
      <c r="BO129" t="n">
        <v>237.0150779320983</v>
      </c>
      <c r="BP129" t="n">
        <v>22.1634</v>
      </c>
      <c r="BQ129" t="n">
        <v>630.6821318595674</v>
      </c>
      <c r="BR129" t="n">
        <v>147.2118155864193</v>
      </c>
      <c r="BS129" t="n">
        <v>234.2266666666665</v>
      </c>
      <c r="BT129" t="n">
        <v>282.438912268518</v>
      </c>
      <c r="BU129" t="n">
        <v>28.51927337962955</v>
      </c>
      <c r="BV129" t="n">
        <v>85.28361548996908</v>
      </c>
      <c r="BW129" t="n">
        <v>80.76333333333326</v>
      </c>
      <c r="BX129" t="n">
        <v>141.1521292438268</v>
      </c>
      <c r="BY129" t="n">
        <v>284.7105627006167</v>
      </c>
      <c r="BZ129" t="n">
        <v>83.01159729938264</v>
      </c>
      <c r="CA129" t="n">
        <v>3.609366666666665</v>
      </c>
      <c r="CB129" t="n">
        <v>370.6965133613037</v>
      </c>
      <c r="CC129" t="n">
        <v>48.21479999999999</v>
      </c>
      <c r="CD129" t="n">
        <v>1.153379999999999</v>
      </c>
      <c r="CE129" t="n">
        <v>78.64131677469132</v>
      </c>
      <c r="CF129" t="n">
        <v>11.19326562499996</v>
      </c>
      <c r="CG129" t="n">
        <v>43.02426917438267</v>
      </c>
      <c r="CH129" t="n">
        <v>33.79463805169748</v>
      </c>
      <c r="CI129" t="n">
        <v>21.83229814814811</v>
      </c>
      <c r="CJ129" t="n">
        <v>16.42238398919748</v>
      </c>
      <c r="CK129" t="n">
        <v>5.713435621141969</v>
      </c>
      <c r="CL129" t="n">
        <v>7.427571423611105</v>
      </c>
      <c r="CM129" t="n">
        <v>8.997556231481463</v>
      </c>
      <c r="CN129" t="n">
        <v>10.67118097530862</v>
      </c>
      <c r="CO129" t="n">
        <v>27.75147321896214</v>
      </c>
      <c r="CP129" t="n">
        <v>37.087</v>
      </c>
      <c r="CQ129" t="n">
        <v>179.5036175586416</v>
      </c>
      <c r="CR129" t="n">
        <v>1.533243393518515</v>
      </c>
      <c r="CS129" t="n">
        <v>9.435570180555532</v>
      </c>
      <c r="CT129" t="n">
        <v>2.019155023148144</v>
      </c>
      <c r="CU129" t="n">
        <v>284.6433333333331</v>
      </c>
      <c r="CV129" t="n">
        <v>21.09143526234563</v>
      </c>
      <c r="CW129" t="n">
        <v>179.1829505632713</v>
      </c>
      <c r="CX129" t="n">
        <v>11.12800740740736</v>
      </c>
      <c r="CY129" t="n">
        <v>2.348994212962959</v>
      </c>
      <c r="CZ129" t="n">
        <v>129.7555338194441</v>
      </c>
      <c r="DA129" t="n">
        <v>40.41497118055552</v>
      </c>
      <c r="DB129" t="n">
        <v>20.83323823302467</v>
      </c>
      <c r="DC129" t="n">
        <v>322.5905405680335</v>
      </c>
      <c r="DD129" t="n">
        <v>31.80882670084626</v>
      </c>
      <c r="DE129" t="n">
        <v>0.09696828952291954</v>
      </c>
      <c r="DF129" t="n">
        <v>0.5875091748113227</v>
      </c>
      <c r="DG129" t="n">
        <v>36.81184978485103</v>
      </c>
      <c r="DH129" t="n">
        <v>11.2268991788228</v>
      </c>
    </row>
    <row r="130">
      <c r="A130" t="n">
        <v>6</v>
      </c>
      <c r="B130" t="n">
        <v>8</v>
      </c>
      <c r="C130" t="n">
        <v>44.72523333333333</v>
      </c>
      <c r="D130" t="n">
        <v>61.31567476851848</v>
      </c>
      <c r="E130" t="n">
        <v>225.2240186728392</v>
      </c>
      <c r="F130" t="n">
        <v>2.455199999999999</v>
      </c>
      <c r="G130" t="n">
        <v>83.39266666666663</v>
      </c>
      <c r="H130" t="n">
        <v>89.05104166666655</v>
      </c>
      <c r="I130" t="n">
        <v>102.8416666666665</v>
      </c>
      <c r="J130" t="n">
        <v>162.6015046296291</v>
      </c>
      <c r="K130" t="n">
        <v>91.12933333333326</v>
      </c>
      <c r="L130" t="n">
        <v>31.271625</v>
      </c>
      <c r="M130" t="n">
        <v>138.3459951157403</v>
      </c>
      <c r="N130" t="n">
        <v>95.13949305555546</v>
      </c>
      <c r="O130" t="n">
        <v>22.78866666666666</v>
      </c>
      <c r="P130" t="n">
        <v>173.1943455632711</v>
      </c>
      <c r="Q130" t="n">
        <v>131.4750038580246</v>
      </c>
      <c r="R130" t="n">
        <v>128.0410204475305</v>
      </c>
      <c r="S130" t="n">
        <v>100.6309575617282</v>
      </c>
      <c r="T130" t="n">
        <v>68.14399999999999</v>
      </c>
      <c r="U130" t="n">
        <v>179.4212694020057</v>
      </c>
      <c r="V130" t="n">
        <v>1.900277480709871</v>
      </c>
      <c r="W130" t="n">
        <v>56.66926939429008</v>
      </c>
      <c r="X130" t="n">
        <v>14.31005839891971</v>
      </c>
      <c r="Y130" t="n">
        <v>21.45227492669748</v>
      </c>
      <c r="Z130" t="n">
        <v>57.75533333333332</v>
      </c>
      <c r="AA130" t="n">
        <v>73.48588406249984</v>
      </c>
      <c r="AB130" t="n">
        <v>9.153833333333331</v>
      </c>
      <c r="AC130" t="n">
        <v>1.378158171296291</v>
      </c>
      <c r="AD130" t="n">
        <v>13.40033333333332</v>
      </c>
      <c r="AE130" t="n">
        <v>6.012866666666666</v>
      </c>
      <c r="AF130" t="n">
        <v>4.381266666666666</v>
      </c>
      <c r="AG130" t="n">
        <v>2.391166666666664</v>
      </c>
      <c r="AH130" t="n">
        <v>163.442938633487</v>
      </c>
      <c r="AI130" t="n">
        <v>10.39575392361108</v>
      </c>
      <c r="AJ130" t="n">
        <v>16.24512298109563</v>
      </c>
      <c r="AK130" t="n">
        <v>13.38845885956785</v>
      </c>
      <c r="AL130" t="n">
        <v>3.574620370370366</v>
      </c>
      <c r="AM130" t="n">
        <v>40.67224289969132</v>
      </c>
      <c r="AN130" t="n">
        <v>1541.320366998067</v>
      </c>
      <c r="AO130" t="n">
        <v>102.6993442515429</v>
      </c>
      <c r="AP130" t="n">
        <v>111.2700555555554</v>
      </c>
      <c r="AQ130" t="n">
        <v>13.85720277777774</v>
      </c>
      <c r="AR130" t="n">
        <v>25.14249580246912</v>
      </c>
      <c r="AS130" t="n">
        <v>20.32173124999999</v>
      </c>
      <c r="AT130" t="n">
        <v>218.3386797314811</v>
      </c>
      <c r="AU130" t="n">
        <v>3.357966666666667</v>
      </c>
      <c r="AV130" t="n">
        <v>2.882599999999998</v>
      </c>
      <c r="AW130" t="n">
        <v>157.167333333333</v>
      </c>
      <c r="AX130" t="n">
        <v>29.49791472376537</v>
      </c>
      <c r="AY130" t="n">
        <v>3.419433333333331</v>
      </c>
      <c r="AZ130" t="n">
        <v>71.95899999999992</v>
      </c>
      <c r="BA130" t="n">
        <v>157.1463333333332</v>
      </c>
      <c r="BB130" t="n">
        <v>21.5884</v>
      </c>
      <c r="BC130" t="n">
        <v>63.13466666666662</v>
      </c>
      <c r="BD130" t="n">
        <v>6.229399999999997</v>
      </c>
      <c r="BE130" t="n">
        <v>184.1938333333332</v>
      </c>
      <c r="BF130" t="n">
        <v>93.1816611651234</v>
      </c>
      <c r="BG130" t="n">
        <v>203.3191817924379</v>
      </c>
      <c r="BH130" t="n">
        <v>0.4756433333333332</v>
      </c>
      <c r="BI130" t="n">
        <v>142.9037773730707</v>
      </c>
      <c r="BJ130" t="n">
        <v>20.34265179166663</v>
      </c>
      <c r="BK130" t="n">
        <v>0.4411199999999997</v>
      </c>
      <c r="BL130" t="n">
        <v>152.2624020061723</v>
      </c>
      <c r="BM130" t="n">
        <v>92.93716388888879</v>
      </c>
      <c r="BN130" t="n">
        <v>703.0829214959871</v>
      </c>
      <c r="BO130" t="n">
        <v>237.0150779320983</v>
      </c>
      <c r="BP130" t="n">
        <v>22.1634</v>
      </c>
      <c r="BQ130" t="n">
        <v>630.6821318595674</v>
      </c>
      <c r="BR130" t="n">
        <v>147.2118155864193</v>
      </c>
      <c r="BS130" t="n">
        <v>234.2266666666665</v>
      </c>
      <c r="BT130" t="n">
        <v>282.438912268518</v>
      </c>
      <c r="BU130" t="n">
        <v>28.51927337962955</v>
      </c>
      <c r="BV130" t="n">
        <v>85.28361548996908</v>
      </c>
      <c r="BW130" t="n">
        <v>80.76333333333326</v>
      </c>
      <c r="BX130" t="n">
        <v>141.1521292438268</v>
      </c>
      <c r="BY130" t="n">
        <v>284.7105627006167</v>
      </c>
      <c r="BZ130" t="n">
        <v>83.01159729938264</v>
      </c>
      <c r="CA130" t="n">
        <v>3.609366666666665</v>
      </c>
      <c r="CB130" t="n">
        <v>370.6965133613037</v>
      </c>
      <c r="CC130" t="n">
        <v>48.21479999999999</v>
      </c>
      <c r="CD130" t="n">
        <v>1.153379999999999</v>
      </c>
      <c r="CE130" t="n">
        <v>78.64131677469132</v>
      </c>
      <c r="CF130" t="n">
        <v>11.19326562499996</v>
      </c>
      <c r="CG130" t="n">
        <v>43.02426917438267</v>
      </c>
      <c r="CH130" t="n">
        <v>33.79463805169748</v>
      </c>
      <c r="CI130" t="n">
        <v>21.83229814814811</v>
      </c>
      <c r="CJ130" t="n">
        <v>16.42238398919748</v>
      </c>
      <c r="CK130" t="n">
        <v>5.713435621141969</v>
      </c>
      <c r="CL130" t="n">
        <v>7.427571423611105</v>
      </c>
      <c r="CM130" t="n">
        <v>8.997556231481463</v>
      </c>
      <c r="CN130" t="n">
        <v>10.67118097530862</v>
      </c>
      <c r="CO130" t="n">
        <v>27.75147321896214</v>
      </c>
      <c r="CP130" t="n">
        <v>37.087</v>
      </c>
      <c r="CQ130" t="n">
        <v>179.5036175586416</v>
      </c>
      <c r="CR130" t="n">
        <v>1.533243393518515</v>
      </c>
      <c r="CS130" t="n">
        <v>9.435570180555532</v>
      </c>
      <c r="CT130" t="n">
        <v>2.019155023148144</v>
      </c>
      <c r="CU130" t="n">
        <v>284.6433333333331</v>
      </c>
      <c r="CV130" t="n">
        <v>21.09143526234563</v>
      </c>
      <c r="CW130" t="n">
        <v>179.1829505632713</v>
      </c>
      <c r="CX130" t="n">
        <v>11.12800740740736</v>
      </c>
      <c r="CY130" t="n">
        <v>2.348994212962959</v>
      </c>
      <c r="CZ130" t="n">
        <v>129.7555338194441</v>
      </c>
      <c r="DA130" t="n">
        <v>40.41497118055552</v>
      </c>
      <c r="DB130" t="n">
        <v>20.83323823302467</v>
      </c>
      <c r="DC130" t="n">
        <v>322.5905405680335</v>
      </c>
      <c r="DD130" t="n">
        <v>31.80882670084626</v>
      </c>
      <c r="DE130" t="n">
        <v>0.09696828952291954</v>
      </c>
      <c r="DF130" t="n">
        <v>0.5875091748113227</v>
      </c>
      <c r="DG130" t="n">
        <v>36.81184978485103</v>
      </c>
      <c r="DH130" t="n">
        <v>11.2268991788228</v>
      </c>
    </row>
    <row r="131">
      <c r="A131" t="n">
        <v>6</v>
      </c>
      <c r="B131" t="n">
        <v>9</v>
      </c>
      <c r="C131" t="n">
        <v>44.72523333333333</v>
      </c>
      <c r="D131" t="n">
        <v>61.31567476851848</v>
      </c>
      <c r="E131" t="n">
        <v>225.2240186728392</v>
      </c>
      <c r="F131" t="n">
        <v>2.455199999999999</v>
      </c>
      <c r="G131" t="n">
        <v>83.39266666666663</v>
      </c>
      <c r="H131" t="n">
        <v>89.05104166666655</v>
      </c>
      <c r="I131" t="n">
        <v>102.8416666666665</v>
      </c>
      <c r="J131" t="n">
        <v>162.6015046296291</v>
      </c>
      <c r="K131" t="n">
        <v>91.12933333333326</v>
      </c>
      <c r="L131" t="n">
        <v>31.271625</v>
      </c>
      <c r="M131" t="n">
        <v>138.3459951157403</v>
      </c>
      <c r="N131" t="n">
        <v>95.13949305555546</v>
      </c>
      <c r="O131" t="n">
        <v>22.78866666666666</v>
      </c>
      <c r="P131" t="n">
        <v>173.1943455632711</v>
      </c>
      <c r="Q131" t="n">
        <v>131.4750038580246</v>
      </c>
      <c r="R131" t="n">
        <v>128.0410204475305</v>
      </c>
      <c r="S131" t="n">
        <v>100.6309575617282</v>
      </c>
      <c r="T131" t="n">
        <v>68.14399999999999</v>
      </c>
      <c r="U131" t="n">
        <v>179.4212694020057</v>
      </c>
      <c r="V131" t="n">
        <v>1.900277480709871</v>
      </c>
      <c r="W131" t="n">
        <v>56.66926939429008</v>
      </c>
      <c r="X131" t="n">
        <v>14.31005839891971</v>
      </c>
      <c r="Y131" t="n">
        <v>21.45227492669748</v>
      </c>
      <c r="Z131" t="n">
        <v>57.75533333333332</v>
      </c>
      <c r="AA131" t="n">
        <v>73.48588406249984</v>
      </c>
      <c r="AB131" t="n">
        <v>9.153833333333331</v>
      </c>
      <c r="AC131" t="n">
        <v>1.378158171296291</v>
      </c>
      <c r="AD131" t="n">
        <v>13.40033333333332</v>
      </c>
      <c r="AE131" t="n">
        <v>6.012866666666666</v>
      </c>
      <c r="AF131" t="n">
        <v>4.381266666666666</v>
      </c>
      <c r="AG131" t="n">
        <v>2.391166666666664</v>
      </c>
      <c r="AH131" t="n">
        <v>163.442938633487</v>
      </c>
      <c r="AI131" t="n">
        <v>10.39575392361108</v>
      </c>
      <c r="AJ131" t="n">
        <v>16.24512298109563</v>
      </c>
      <c r="AK131" t="n">
        <v>13.38845885956785</v>
      </c>
      <c r="AL131" t="n">
        <v>3.574620370370366</v>
      </c>
      <c r="AM131" t="n">
        <v>40.67224289969132</v>
      </c>
      <c r="AN131" t="n">
        <v>1541.320366998067</v>
      </c>
      <c r="AO131" t="n">
        <v>102.6993442515429</v>
      </c>
      <c r="AP131" t="n">
        <v>111.2700555555554</v>
      </c>
      <c r="AQ131" t="n">
        <v>13.85720277777774</v>
      </c>
      <c r="AR131" t="n">
        <v>25.14249580246912</v>
      </c>
      <c r="AS131" t="n">
        <v>20.32173124999999</v>
      </c>
      <c r="AT131" t="n">
        <v>218.3386797314811</v>
      </c>
      <c r="AU131" t="n">
        <v>3.357966666666667</v>
      </c>
      <c r="AV131" t="n">
        <v>2.882599999999998</v>
      </c>
      <c r="AW131" t="n">
        <v>157.167333333333</v>
      </c>
      <c r="AX131" t="n">
        <v>29.49791472376537</v>
      </c>
      <c r="AY131" t="n">
        <v>3.419433333333331</v>
      </c>
      <c r="AZ131" t="n">
        <v>71.95899999999992</v>
      </c>
      <c r="BA131" t="n">
        <v>157.1463333333332</v>
      </c>
      <c r="BB131" t="n">
        <v>21.5884</v>
      </c>
      <c r="BC131" t="n">
        <v>63.13466666666662</v>
      </c>
      <c r="BD131" t="n">
        <v>6.229399999999997</v>
      </c>
      <c r="BE131" t="n">
        <v>184.1938333333332</v>
      </c>
      <c r="BF131" t="n">
        <v>93.1816611651234</v>
      </c>
      <c r="BG131" t="n">
        <v>203.3191817924379</v>
      </c>
      <c r="BH131" t="n">
        <v>0.4756433333333332</v>
      </c>
      <c r="BI131" t="n">
        <v>142.9037773730707</v>
      </c>
      <c r="BJ131" t="n">
        <v>20.34265179166663</v>
      </c>
      <c r="BK131" t="n">
        <v>0.4411199999999997</v>
      </c>
      <c r="BL131" t="n">
        <v>152.2624020061723</v>
      </c>
      <c r="BM131" t="n">
        <v>92.93716388888879</v>
      </c>
      <c r="BN131" t="n">
        <v>703.0829214959871</v>
      </c>
      <c r="BO131" t="n">
        <v>237.0150779320983</v>
      </c>
      <c r="BP131" t="n">
        <v>22.1634</v>
      </c>
      <c r="BQ131" t="n">
        <v>630.6821318595674</v>
      </c>
      <c r="BR131" t="n">
        <v>147.2118155864193</v>
      </c>
      <c r="BS131" t="n">
        <v>234.2266666666665</v>
      </c>
      <c r="BT131" t="n">
        <v>282.438912268518</v>
      </c>
      <c r="BU131" t="n">
        <v>28.51927337962955</v>
      </c>
      <c r="BV131" t="n">
        <v>85.28361548996908</v>
      </c>
      <c r="BW131" t="n">
        <v>80.76333333333326</v>
      </c>
      <c r="BX131" t="n">
        <v>141.1521292438268</v>
      </c>
      <c r="BY131" t="n">
        <v>284.7105627006167</v>
      </c>
      <c r="BZ131" t="n">
        <v>83.01159729938264</v>
      </c>
      <c r="CA131" t="n">
        <v>3.609366666666665</v>
      </c>
      <c r="CB131" t="n">
        <v>370.6965133613037</v>
      </c>
      <c r="CC131" t="n">
        <v>48.21479999999999</v>
      </c>
      <c r="CD131" t="n">
        <v>1.153379999999999</v>
      </c>
      <c r="CE131" t="n">
        <v>78.64131677469132</v>
      </c>
      <c r="CF131" t="n">
        <v>11.19326562499996</v>
      </c>
      <c r="CG131" t="n">
        <v>43.02426917438267</v>
      </c>
      <c r="CH131" t="n">
        <v>33.79463805169748</v>
      </c>
      <c r="CI131" t="n">
        <v>21.83229814814811</v>
      </c>
      <c r="CJ131" t="n">
        <v>16.42238398919748</v>
      </c>
      <c r="CK131" t="n">
        <v>5.713435621141969</v>
      </c>
      <c r="CL131" t="n">
        <v>7.427571423611105</v>
      </c>
      <c r="CM131" t="n">
        <v>8.997556231481463</v>
      </c>
      <c r="CN131" t="n">
        <v>10.67118097530862</v>
      </c>
      <c r="CO131" t="n">
        <v>27.75147321896214</v>
      </c>
      <c r="CP131" t="n">
        <v>37.087</v>
      </c>
      <c r="CQ131" t="n">
        <v>179.5036175586416</v>
      </c>
      <c r="CR131" t="n">
        <v>1.533243393518515</v>
      </c>
      <c r="CS131" t="n">
        <v>9.435570180555532</v>
      </c>
      <c r="CT131" t="n">
        <v>2.019155023148144</v>
      </c>
      <c r="CU131" t="n">
        <v>284.6433333333331</v>
      </c>
      <c r="CV131" t="n">
        <v>21.09143526234563</v>
      </c>
      <c r="CW131" t="n">
        <v>179.1829505632713</v>
      </c>
      <c r="CX131" t="n">
        <v>11.12800740740736</v>
      </c>
      <c r="CY131" t="n">
        <v>2.348994212962959</v>
      </c>
      <c r="CZ131" t="n">
        <v>129.7555338194441</v>
      </c>
      <c r="DA131" t="n">
        <v>40.41497118055552</v>
      </c>
      <c r="DB131" t="n">
        <v>20.83323823302467</v>
      </c>
      <c r="DC131" t="n">
        <v>322.5905405680335</v>
      </c>
      <c r="DD131" t="n">
        <v>31.80882670084626</v>
      </c>
      <c r="DE131" t="n">
        <v>0.09696828952291954</v>
      </c>
      <c r="DF131" t="n">
        <v>0.5875091748113227</v>
      </c>
      <c r="DG131" t="n">
        <v>36.81184978485103</v>
      </c>
      <c r="DH131" t="n">
        <v>11.2268991788228</v>
      </c>
    </row>
    <row r="132">
      <c r="A132" t="n">
        <v>6</v>
      </c>
      <c r="B132" t="n">
        <v>10</v>
      </c>
      <c r="C132" t="n">
        <v>44.72523333333333</v>
      </c>
      <c r="D132" t="n">
        <v>61.31567476851848</v>
      </c>
      <c r="E132" t="n">
        <v>225.2240186728392</v>
      </c>
      <c r="F132" t="n">
        <v>2.455199999999999</v>
      </c>
      <c r="G132" t="n">
        <v>83.39266666666663</v>
      </c>
      <c r="H132" t="n">
        <v>89.05104166666655</v>
      </c>
      <c r="I132" t="n">
        <v>102.8416666666665</v>
      </c>
      <c r="J132" t="n">
        <v>162.6015046296291</v>
      </c>
      <c r="K132" t="n">
        <v>91.12933333333326</v>
      </c>
      <c r="L132" t="n">
        <v>31.271625</v>
      </c>
      <c r="M132" t="n">
        <v>138.3459951157403</v>
      </c>
      <c r="N132" t="n">
        <v>95.13949305555546</v>
      </c>
      <c r="O132" t="n">
        <v>22.78866666666666</v>
      </c>
      <c r="P132" t="n">
        <v>173.1943455632711</v>
      </c>
      <c r="Q132" t="n">
        <v>131.4750038580246</v>
      </c>
      <c r="R132" t="n">
        <v>128.0410204475305</v>
      </c>
      <c r="S132" t="n">
        <v>100.6309575617282</v>
      </c>
      <c r="T132" t="n">
        <v>68.14399999999999</v>
      </c>
      <c r="U132" t="n">
        <v>179.4212694020057</v>
      </c>
      <c r="V132" t="n">
        <v>1.900277480709871</v>
      </c>
      <c r="W132" t="n">
        <v>56.66926939429008</v>
      </c>
      <c r="X132" t="n">
        <v>14.31005839891971</v>
      </c>
      <c r="Y132" t="n">
        <v>21.45227492669748</v>
      </c>
      <c r="Z132" t="n">
        <v>57.75533333333332</v>
      </c>
      <c r="AA132" t="n">
        <v>73.48588406249984</v>
      </c>
      <c r="AB132" t="n">
        <v>9.153833333333331</v>
      </c>
      <c r="AC132" t="n">
        <v>1.378158171296291</v>
      </c>
      <c r="AD132" t="n">
        <v>13.40033333333332</v>
      </c>
      <c r="AE132" t="n">
        <v>6.012866666666666</v>
      </c>
      <c r="AF132" t="n">
        <v>4.381266666666666</v>
      </c>
      <c r="AG132" t="n">
        <v>2.391166666666664</v>
      </c>
      <c r="AH132" t="n">
        <v>163.442938633487</v>
      </c>
      <c r="AI132" t="n">
        <v>10.39575392361108</v>
      </c>
      <c r="AJ132" t="n">
        <v>16.24512298109563</v>
      </c>
      <c r="AK132" t="n">
        <v>13.38845885956785</v>
      </c>
      <c r="AL132" t="n">
        <v>3.574620370370366</v>
      </c>
      <c r="AM132" t="n">
        <v>40.67224289969132</v>
      </c>
      <c r="AN132" t="n">
        <v>1541.320366998067</v>
      </c>
      <c r="AO132" t="n">
        <v>102.6993442515429</v>
      </c>
      <c r="AP132" t="n">
        <v>111.2700555555554</v>
      </c>
      <c r="AQ132" t="n">
        <v>13.85720277777774</v>
      </c>
      <c r="AR132" t="n">
        <v>25.14249580246912</v>
      </c>
      <c r="AS132" t="n">
        <v>20.32173124999999</v>
      </c>
      <c r="AT132" t="n">
        <v>218.3386797314811</v>
      </c>
      <c r="AU132" t="n">
        <v>3.357966666666667</v>
      </c>
      <c r="AV132" t="n">
        <v>2.882599999999998</v>
      </c>
      <c r="AW132" t="n">
        <v>157.167333333333</v>
      </c>
      <c r="AX132" t="n">
        <v>29.49791472376537</v>
      </c>
      <c r="AY132" t="n">
        <v>3.419433333333331</v>
      </c>
      <c r="AZ132" t="n">
        <v>71.95899999999992</v>
      </c>
      <c r="BA132" t="n">
        <v>157.1463333333332</v>
      </c>
      <c r="BB132" t="n">
        <v>21.5884</v>
      </c>
      <c r="BC132" t="n">
        <v>63.13466666666662</v>
      </c>
      <c r="BD132" t="n">
        <v>6.229399999999997</v>
      </c>
      <c r="BE132" t="n">
        <v>184.1938333333332</v>
      </c>
      <c r="BF132" t="n">
        <v>93.1816611651234</v>
      </c>
      <c r="BG132" t="n">
        <v>203.3191817924379</v>
      </c>
      <c r="BH132" t="n">
        <v>0.4756433333333332</v>
      </c>
      <c r="BI132" t="n">
        <v>142.9037773730707</v>
      </c>
      <c r="BJ132" t="n">
        <v>20.34265179166663</v>
      </c>
      <c r="BK132" t="n">
        <v>0.4411199999999997</v>
      </c>
      <c r="BL132" t="n">
        <v>152.2624020061723</v>
      </c>
      <c r="BM132" t="n">
        <v>92.93716388888879</v>
      </c>
      <c r="BN132" t="n">
        <v>703.0829214959871</v>
      </c>
      <c r="BO132" t="n">
        <v>237.0150779320983</v>
      </c>
      <c r="BP132" t="n">
        <v>22.1634</v>
      </c>
      <c r="BQ132" t="n">
        <v>630.6821318595674</v>
      </c>
      <c r="BR132" t="n">
        <v>147.2118155864193</v>
      </c>
      <c r="BS132" t="n">
        <v>234.2266666666665</v>
      </c>
      <c r="BT132" t="n">
        <v>282.438912268518</v>
      </c>
      <c r="BU132" t="n">
        <v>28.51927337962955</v>
      </c>
      <c r="BV132" t="n">
        <v>85.28361548996908</v>
      </c>
      <c r="BW132" t="n">
        <v>80.76333333333326</v>
      </c>
      <c r="BX132" t="n">
        <v>141.1521292438268</v>
      </c>
      <c r="BY132" t="n">
        <v>284.7105627006167</v>
      </c>
      <c r="BZ132" t="n">
        <v>83.01159729938264</v>
      </c>
      <c r="CA132" t="n">
        <v>3.609366666666665</v>
      </c>
      <c r="CB132" t="n">
        <v>370.6965133613037</v>
      </c>
      <c r="CC132" t="n">
        <v>48.21479999999999</v>
      </c>
      <c r="CD132" t="n">
        <v>1.153379999999999</v>
      </c>
      <c r="CE132" t="n">
        <v>78.64131677469132</v>
      </c>
      <c r="CF132" t="n">
        <v>11.19326562499996</v>
      </c>
      <c r="CG132" t="n">
        <v>43.02426917438267</v>
      </c>
      <c r="CH132" t="n">
        <v>33.79463805169748</v>
      </c>
      <c r="CI132" t="n">
        <v>21.83229814814811</v>
      </c>
      <c r="CJ132" t="n">
        <v>16.42238398919748</v>
      </c>
      <c r="CK132" t="n">
        <v>5.713435621141969</v>
      </c>
      <c r="CL132" t="n">
        <v>7.427571423611105</v>
      </c>
      <c r="CM132" t="n">
        <v>8.997556231481463</v>
      </c>
      <c r="CN132" t="n">
        <v>10.67118097530862</v>
      </c>
      <c r="CO132" t="n">
        <v>27.75147321896214</v>
      </c>
      <c r="CP132" t="n">
        <v>37.087</v>
      </c>
      <c r="CQ132" t="n">
        <v>179.5036175586416</v>
      </c>
      <c r="CR132" t="n">
        <v>1.533243393518515</v>
      </c>
      <c r="CS132" t="n">
        <v>9.435570180555532</v>
      </c>
      <c r="CT132" t="n">
        <v>2.019155023148144</v>
      </c>
      <c r="CU132" t="n">
        <v>284.6433333333331</v>
      </c>
      <c r="CV132" t="n">
        <v>21.09143526234563</v>
      </c>
      <c r="CW132" t="n">
        <v>179.1829505632713</v>
      </c>
      <c r="CX132" t="n">
        <v>11.12800740740736</v>
      </c>
      <c r="CY132" t="n">
        <v>2.348994212962959</v>
      </c>
      <c r="CZ132" t="n">
        <v>129.7555338194441</v>
      </c>
      <c r="DA132" t="n">
        <v>40.41497118055552</v>
      </c>
      <c r="DB132" t="n">
        <v>20.83323823302467</v>
      </c>
      <c r="DC132" t="n">
        <v>322.5905405680335</v>
      </c>
      <c r="DD132" t="n">
        <v>31.80882670084626</v>
      </c>
      <c r="DE132" t="n">
        <v>0.09696828952291954</v>
      </c>
      <c r="DF132" t="n">
        <v>0.5875091748113227</v>
      </c>
      <c r="DG132" t="n">
        <v>36.81184978485103</v>
      </c>
      <c r="DH132" t="n">
        <v>11.2268991788228</v>
      </c>
    </row>
    <row r="133">
      <c r="A133" t="n">
        <v>6</v>
      </c>
      <c r="B133" t="n">
        <v>11</v>
      </c>
      <c r="C133" t="n">
        <v>44.72523333333333</v>
      </c>
      <c r="D133" t="n">
        <v>61.31567476851848</v>
      </c>
      <c r="E133" t="n">
        <v>225.2240186728392</v>
      </c>
      <c r="F133" t="n">
        <v>2.455199999999999</v>
      </c>
      <c r="G133" t="n">
        <v>83.39266666666663</v>
      </c>
      <c r="H133" t="n">
        <v>89.05104166666655</v>
      </c>
      <c r="I133" t="n">
        <v>102.8416666666665</v>
      </c>
      <c r="J133" t="n">
        <v>162.6015046296291</v>
      </c>
      <c r="K133" t="n">
        <v>91.12933333333326</v>
      </c>
      <c r="L133" t="n">
        <v>31.271625</v>
      </c>
      <c r="M133" t="n">
        <v>138.3459951157403</v>
      </c>
      <c r="N133" t="n">
        <v>95.13949305555546</v>
      </c>
      <c r="O133" t="n">
        <v>22.78866666666666</v>
      </c>
      <c r="P133" t="n">
        <v>173.1943455632711</v>
      </c>
      <c r="Q133" t="n">
        <v>131.4750038580246</v>
      </c>
      <c r="R133" t="n">
        <v>128.0410204475305</v>
      </c>
      <c r="S133" t="n">
        <v>100.6309575617282</v>
      </c>
      <c r="T133" t="n">
        <v>68.14399999999999</v>
      </c>
      <c r="U133" t="n">
        <v>179.4212694020057</v>
      </c>
      <c r="V133" t="n">
        <v>1.900277480709871</v>
      </c>
      <c r="W133" t="n">
        <v>56.66926939429008</v>
      </c>
      <c r="X133" t="n">
        <v>14.31005839891971</v>
      </c>
      <c r="Y133" t="n">
        <v>21.45227492669748</v>
      </c>
      <c r="Z133" t="n">
        <v>57.75533333333332</v>
      </c>
      <c r="AA133" t="n">
        <v>73.48588406249984</v>
      </c>
      <c r="AB133" t="n">
        <v>9.153833333333331</v>
      </c>
      <c r="AC133" t="n">
        <v>1.378158171296291</v>
      </c>
      <c r="AD133" t="n">
        <v>13.40033333333332</v>
      </c>
      <c r="AE133" t="n">
        <v>6.012866666666666</v>
      </c>
      <c r="AF133" t="n">
        <v>4.381266666666666</v>
      </c>
      <c r="AG133" t="n">
        <v>2.391166666666664</v>
      </c>
      <c r="AH133" t="n">
        <v>163.442938633487</v>
      </c>
      <c r="AI133" t="n">
        <v>10.39575392361108</v>
      </c>
      <c r="AJ133" t="n">
        <v>16.24512298109563</v>
      </c>
      <c r="AK133" t="n">
        <v>13.38845885956785</v>
      </c>
      <c r="AL133" t="n">
        <v>3.574620370370366</v>
      </c>
      <c r="AM133" t="n">
        <v>40.67224289969132</v>
      </c>
      <c r="AN133" t="n">
        <v>1541.320366998067</v>
      </c>
      <c r="AO133" t="n">
        <v>102.6993442515429</v>
      </c>
      <c r="AP133" t="n">
        <v>111.2700555555554</v>
      </c>
      <c r="AQ133" t="n">
        <v>13.85720277777774</v>
      </c>
      <c r="AR133" t="n">
        <v>25.14249580246912</v>
      </c>
      <c r="AS133" t="n">
        <v>20.32173124999999</v>
      </c>
      <c r="AT133" t="n">
        <v>218.3386797314811</v>
      </c>
      <c r="AU133" t="n">
        <v>3.357966666666667</v>
      </c>
      <c r="AV133" t="n">
        <v>2.882599999999998</v>
      </c>
      <c r="AW133" t="n">
        <v>157.167333333333</v>
      </c>
      <c r="AX133" t="n">
        <v>29.49791472376537</v>
      </c>
      <c r="AY133" t="n">
        <v>3.419433333333331</v>
      </c>
      <c r="AZ133" t="n">
        <v>71.95899999999992</v>
      </c>
      <c r="BA133" t="n">
        <v>157.1463333333332</v>
      </c>
      <c r="BB133" t="n">
        <v>21.5884</v>
      </c>
      <c r="BC133" t="n">
        <v>63.13466666666662</v>
      </c>
      <c r="BD133" t="n">
        <v>6.229399999999997</v>
      </c>
      <c r="BE133" t="n">
        <v>184.1938333333332</v>
      </c>
      <c r="BF133" t="n">
        <v>93.1816611651234</v>
      </c>
      <c r="BG133" t="n">
        <v>203.3191817924379</v>
      </c>
      <c r="BH133" t="n">
        <v>0.4756433333333332</v>
      </c>
      <c r="BI133" t="n">
        <v>142.9037773730707</v>
      </c>
      <c r="BJ133" t="n">
        <v>20.34265179166663</v>
      </c>
      <c r="BK133" t="n">
        <v>0.4411199999999997</v>
      </c>
      <c r="BL133" t="n">
        <v>152.2624020061723</v>
      </c>
      <c r="BM133" t="n">
        <v>92.93716388888879</v>
      </c>
      <c r="BN133" t="n">
        <v>703.0829214959871</v>
      </c>
      <c r="BO133" t="n">
        <v>237.0150779320983</v>
      </c>
      <c r="BP133" t="n">
        <v>22.1634</v>
      </c>
      <c r="BQ133" t="n">
        <v>630.6821318595674</v>
      </c>
      <c r="BR133" t="n">
        <v>147.2118155864193</v>
      </c>
      <c r="BS133" t="n">
        <v>234.2266666666665</v>
      </c>
      <c r="BT133" t="n">
        <v>282.438912268518</v>
      </c>
      <c r="BU133" t="n">
        <v>28.51927337962955</v>
      </c>
      <c r="BV133" t="n">
        <v>85.28361548996908</v>
      </c>
      <c r="BW133" t="n">
        <v>80.76333333333326</v>
      </c>
      <c r="BX133" t="n">
        <v>141.1521292438268</v>
      </c>
      <c r="BY133" t="n">
        <v>284.7105627006167</v>
      </c>
      <c r="BZ133" t="n">
        <v>83.01159729938264</v>
      </c>
      <c r="CA133" t="n">
        <v>3.609366666666665</v>
      </c>
      <c r="CB133" t="n">
        <v>370.6965133613037</v>
      </c>
      <c r="CC133" t="n">
        <v>48.21479999999999</v>
      </c>
      <c r="CD133" t="n">
        <v>1.153379999999999</v>
      </c>
      <c r="CE133" t="n">
        <v>78.64131677469132</v>
      </c>
      <c r="CF133" t="n">
        <v>11.19326562499996</v>
      </c>
      <c r="CG133" t="n">
        <v>43.02426917438267</v>
      </c>
      <c r="CH133" t="n">
        <v>33.79463805169748</v>
      </c>
      <c r="CI133" t="n">
        <v>21.83229814814811</v>
      </c>
      <c r="CJ133" t="n">
        <v>16.42238398919748</v>
      </c>
      <c r="CK133" t="n">
        <v>5.713435621141969</v>
      </c>
      <c r="CL133" t="n">
        <v>7.427571423611105</v>
      </c>
      <c r="CM133" t="n">
        <v>8.997556231481463</v>
      </c>
      <c r="CN133" t="n">
        <v>10.67118097530862</v>
      </c>
      <c r="CO133" t="n">
        <v>27.75147321896214</v>
      </c>
      <c r="CP133" t="n">
        <v>37.087</v>
      </c>
      <c r="CQ133" t="n">
        <v>179.5036175586416</v>
      </c>
      <c r="CR133" t="n">
        <v>1.533243393518515</v>
      </c>
      <c r="CS133" t="n">
        <v>9.435570180555532</v>
      </c>
      <c r="CT133" t="n">
        <v>2.019155023148144</v>
      </c>
      <c r="CU133" t="n">
        <v>284.6433333333331</v>
      </c>
      <c r="CV133" t="n">
        <v>21.09143526234563</v>
      </c>
      <c r="CW133" t="n">
        <v>179.1829505632713</v>
      </c>
      <c r="CX133" t="n">
        <v>11.12800740740736</v>
      </c>
      <c r="CY133" t="n">
        <v>2.348994212962959</v>
      </c>
      <c r="CZ133" t="n">
        <v>129.7555338194441</v>
      </c>
      <c r="DA133" t="n">
        <v>40.41497118055552</v>
      </c>
      <c r="DB133" t="n">
        <v>20.83323823302467</v>
      </c>
      <c r="DC133" t="n">
        <v>322.5905405680335</v>
      </c>
      <c r="DD133" t="n">
        <v>31.80882670084626</v>
      </c>
      <c r="DE133" t="n">
        <v>0.09696828952291954</v>
      </c>
      <c r="DF133" t="n">
        <v>0.5875091748113227</v>
      </c>
      <c r="DG133" t="n">
        <v>36.81184978485103</v>
      </c>
      <c r="DH133" t="n">
        <v>11.2268991788228</v>
      </c>
    </row>
    <row r="134">
      <c r="A134" t="n">
        <v>6</v>
      </c>
      <c r="B134" t="n">
        <v>12</v>
      </c>
      <c r="C134" t="n">
        <v>44.72523333333333</v>
      </c>
      <c r="D134" t="n">
        <v>61.31567476851848</v>
      </c>
      <c r="E134" t="n">
        <v>225.2240186728392</v>
      </c>
      <c r="F134" t="n">
        <v>2.455199999999999</v>
      </c>
      <c r="G134" t="n">
        <v>83.39266666666663</v>
      </c>
      <c r="H134" t="n">
        <v>89.05104166666655</v>
      </c>
      <c r="I134" t="n">
        <v>102.8416666666665</v>
      </c>
      <c r="J134" t="n">
        <v>162.6015046296291</v>
      </c>
      <c r="K134" t="n">
        <v>91.12933333333326</v>
      </c>
      <c r="L134" t="n">
        <v>31.271625</v>
      </c>
      <c r="M134" t="n">
        <v>138.3459951157403</v>
      </c>
      <c r="N134" t="n">
        <v>95.13949305555546</v>
      </c>
      <c r="O134" t="n">
        <v>22.78866666666666</v>
      </c>
      <c r="P134" t="n">
        <v>173.1943455632711</v>
      </c>
      <c r="Q134" t="n">
        <v>131.4750038580246</v>
      </c>
      <c r="R134" t="n">
        <v>128.0410204475305</v>
      </c>
      <c r="S134" t="n">
        <v>100.6309575617282</v>
      </c>
      <c r="T134" t="n">
        <v>68.14399999999999</v>
      </c>
      <c r="U134" t="n">
        <v>179.4212694020057</v>
      </c>
      <c r="V134" t="n">
        <v>1.900277480709871</v>
      </c>
      <c r="W134" t="n">
        <v>56.66926939429008</v>
      </c>
      <c r="X134" t="n">
        <v>14.31005839891971</v>
      </c>
      <c r="Y134" t="n">
        <v>21.45227492669748</v>
      </c>
      <c r="Z134" t="n">
        <v>57.75533333333332</v>
      </c>
      <c r="AA134" t="n">
        <v>73.48588406249984</v>
      </c>
      <c r="AB134" t="n">
        <v>9.153833333333331</v>
      </c>
      <c r="AC134" t="n">
        <v>1.378158171296291</v>
      </c>
      <c r="AD134" t="n">
        <v>13.40033333333332</v>
      </c>
      <c r="AE134" t="n">
        <v>6.012866666666666</v>
      </c>
      <c r="AF134" t="n">
        <v>4.381266666666666</v>
      </c>
      <c r="AG134" t="n">
        <v>2.391166666666664</v>
      </c>
      <c r="AH134" t="n">
        <v>163.442938633487</v>
      </c>
      <c r="AI134" t="n">
        <v>10.39575392361108</v>
      </c>
      <c r="AJ134" t="n">
        <v>16.24512298109563</v>
      </c>
      <c r="AK134" t="n">
        <v>13.38845885956785</v>
      </c>
      <c r="AL134" t="n">
        <v>3.574620370370366</v>
      </c>
      <c r="AM134" t="n">
        <v>40.67224289969132</v>
      </c>
      <c r="AN134" t="n">
        <v>1541.320366998067</v>
      </c>
      <c r="AO134" t="n">
        <v>102.6993442515429</v>
      </c>
      <c r="AP134" t="n">
        <v>111.2700555555554</v>
      </c>
      <c r="AQ134" t="n">
        <v>13.85720277777774</v>
      </c>
      <c r="AR134" t="n">
        <v>25.14249580246912</v>
      </c>
      <c r="AS134" t="n">
        <v>20.32173124999999</v>
      </c>
      <c r="AT134" t="n">
        <v>218.3386797314811</v>
      </c>
      <c r="AU134" t="n">
        <v>3.357966666666667</v>
      </c>
      <c r="AV134" t="n">
        <v>2.882599999999998</v>
      </c>
      <c r="AW134" t="n">
        <v>157.167333333333</v>
      </c>
      <c r="AX134" t="n">
        <v>29.49791472376537</v>
      </c>
      <c r="AY134" t="n">
        <v>3.419433333333331</v>
      </c>
      <c r="AZ134" t="n">
        <v>71.95899999999992</v>
      </c>
      <c r="BA134" t="n">
        <v>157.1463333333332</v>
      </c>
      <c r="BB134" t="n">
        <v>21.5884</v>
      </c>
      <c r="BC134" t="n">
        <v>63.13466666666662</v>
      </c>
      <c r="BD134" t="n">
        <v>6.229399999999997</v>
      </c>
      <c r="BE134" t="n">
        <v>184.1938333333332</v>
      </c>
      <c r="BF134" t="n">
        <v>93.1816611651234</v>
      </c>
      <c r="BG134" t="n">
        <v>203.3191817924379</v>
      </c>
      <c r="BH134" t="n">
        <v>0.4756433333333332</v>
      </c>
      <c r="BI134" t="n">
        <v>142.9037773730707</v>
      </c>
      <c r="BJ134" t="n">
        <v>20.34265179166663</v>
      </c>
      <c r="BK134" t="n">
        <v>0.4411199999999997</v>
      </c>
      <c r="BL134" t="n">
        <v>152.2624020061723</v>
      </c>
      <c r="BM134" t="n">
        <v>92.93716388888879</v>
      </c>
      <c r="BN134" t="n">
        <v>703.0829214959871</v>
      </c>
      <c r="BO134" t="n">
        <v>237.0150779320983</v>
      </c>
      <c r="BP134" t="n">
        <v>22.1634</v>
      </c>
      <c r="BQ134" t="n">
        <v>630.6821318595674</v>
      </c>
      <c r="BR134" t="n">
        <v>147.2118155864193</v>
      </c>
      <c r="BS134" t="n">
        <v>234.2266666666665</v>
      </c>
      <c r="BT134" t="n">
        <v>282.438912268518</v>
      </c>
      <c r="BU134" t="n">
        <v>28.51927337962955</v>
      </c>
      <c r="BV134" t="n">
        <v>85.28361548996908</v>
      </c>
      <c r="BW134" t="n">
        <v>80.76333333333326</v>
      </c>
      <c r="BX134" t="n">
        <v>141.1521292438268</v>
      </c>
      <c r="BY134" t="n">
        <v>284.7105627006167</v>
      </c>
      <c r="BZ134" t="n">
        <v>83.01159729938264</v>
      </c>
      <c r="CA134" t="n">
        <v>3.609366666666665</v>
      </c>
      <c r="CB134" t="n">
        <v>370.6965133613037</v>
      </c>
      <c r="CC134" t="n">
        <v>48.21479999999999</v>
      </c>
      <c r="CD134" t="n">
        <v>1.153379999999999</v>
      </c>
      <c r="CE134" t="n">
        <v>78.64131677469132</v>
      </c>
      <c r="CF134" t="n">
        <v>11.19326562499996</v>
      </c>
      <c r="CG134" t="n">
        <v>43.02426917438267</v>
      </c>
      <c r="CH134" t="n">
        <v>33.79463805169748</v>
      </c>
      <c r="CI134" t="n">
        <v>21.83229814814811</v>
      </c>
      <c r="CJ134" t="n">
        <v>16.42238398919748</v>
      </c>
      <c r="CK134" t="n">
        <v>5.713435621141969</v>
      </c>
      <c r="CL134" t="n">
        <v>7.427571423611105</v>
      </c>
      <c r="CM134" t="n">
        <v>8.997556231481463</v>
      </c>
      <c r="CN134" t="n">
        <v>10.67118097530862</v>
      </c>
      <c r="CO134" t="n">
        <v>27.75147321896214</v>
      </c>
      <c r="CP134" t="n">
        <v>37.087</v>
      </c>
      <c r="CQ134" t="n">
        <v>179.5036175586416</v>
      </c>
      <c r="CR134" t="n">
        <v>1.533243393518515</v>
      </c>
      <c r="CS134" t="n">
        <v>9.435570180555532</v>
      </c>
      <c r="CT134" t="n">
        <v>2.019155023148144</v>
      </c>
      <c r="CU134" t="n">
        <v>284.6433333333331</v>
      </c>
      <c r="CV134" t="n">
        <v>21.09143526234563</v>
      </c>
      <c r="CW134" t="n">
        <v>179.1829505632713</v>
      </c>
      <c r="CX134" t="n">
        <v>11.12800740740736</v>
      </c>
      <c r="CY134" t="n">
        <v>2.348994212962959</v>
      </c>
      <c r="CZ134" t="n">
        <v>129.7555338194441</v>
      </c>
      <c r="DA134" t="n">
        <v>40.41497118055552</v>
      </c>
      <c r="DB134" t="n">
        <v>20.83323823302467</v>
      </c>
      <c r="DC134" t="n">
        <v>322.5905405680335</v>
      </c>
      <c r="DD134" t="n">
        <v>31.80882670084626</v>
      </c>
      <c r="DE134" t="n">
        <v>0.09696828952291954</v>
      </c>
      <c r="DF134" t="n">
        <v>0.5875091748113227</v>
      </c>
      <c r="DG134" t="n">
        <v>36.81184978485103</v>
      </c>
      <c r="DH134" t="n">
        <v>11.2268991788228</v>
      </c>
    </row>
    <row r="135">
      <c r="A135" t="n">
        <v>6</v>
      </c>
      <c r="B135" t="n">
        <v>13</v>
      </c>
      <c r="C135" t="n">
        <v>44.72523333333333</v>
      </c>
      <c r="D135" t="n">
        <v>61.31567476851848</v>
      </c>
      <c r="E135" t="n">
        <v>225.2240186728392</v>
      </c>
      <c r="F135" t="n">
        <v>2.455199999999999</v>
      </c>
      <c r="G135" t="n">
        <v>83.39266666666663</v>
      </c>
      <c r="H135" t="n">
        <v>89.05104166666655</v>
      </c>
      <c r="I135" t="n">
        <v>102.8416666666665</v>
      </c>
      <c r="J135" t="n">
        <v>162.6015046296291</v>
      </c>
      <c r="K135" t="n">
        <v>91.12933333333326</v>
      </c>
      <c r="L135" t="n">
        <v>31.271625</v>
      </c>
      <c r="M135" t="n">
        <v>138.3459951157403</v>
      </c>
      <c r="N135" t="n">
        <v>95.13949305555546</v>
      </c>
      <c r="O135" t="n">
        <v>22.78866666666666</v>
      </c>
      <c r="P135" t="n">
        <v>173.1943455632711</v>
      </c>
      <c r="Q135" t="n">
        <v>131.4750038580246</v>
      </c>
      <c r="R135" t="n">
        <v>128.0410204475305</v>
      </c>
      <c r="S135" t="n">
        <v>100.6309575617282</v>
      </c>
      <c r="T135" t="n">
        <v>68.14399999999999</v>
      </c>
      <c r="U135" t="n">
        <v>179.4212694020057</v>
      </c>
      <c r="V135" t="n">
        <v>1.900277480709871</v>
      </c>
      <c r="W135" t="n">
        <v>56.66926939429008</v>
      </c>
      <c r="X135" t="n">
        <v>14.31005839891971</v>
      </c>
      <c r="Y135" t="n">
        <v>21.45227492669748</v>
      </c>
      <c r="Z135" t="n">
        <v>57.75533333333332</v>
      </c>
      <c r="AA135" t="n">
        <v>73.48588406249984</v>
      </c>
      <c r="AB135" t="n">
        <v>9.153833333333331</v>
      </c>
      <c r="AC135" t="n">
        <v>1.378158171296291</v>
      </c>
      <c r="AD135" t="n">
        <v>13.40033333333332</v>
      </c>
      <c r="AE135" t="n">
        <v>6.012866666666666</v>
      </c>
      <c r="AF135" t="n">
        <v>4.381266666666666</v>
      </c>
      <c r="AG135" t="n">
        <v>2.391166666666664</v>
      </c>
      <c r="AH135" t="n">
        <v>163.442938633487</v>
      </c>
      <c r="AI135" t="n">
        <v>10.39575392361108</v>
      </c>
      <c r="AJ135" t="n">
        <v>16.24512298109563</v>
      </c>
      <c r="AK135" t="n">
        <v>13.38845885956785</v>
      </c>
      <c r="AL135" t="n">
        <v>3.574620370370366</v>
      </c>
      <c r="AM135" t="n">
        <v>40.67224289969132</v>
      </c>
      <c r="AN135" t="n">
        <v>1541.320366998067</v>
      </c>
      <c r="AO135" t="n">
        <v>102.6993442515429</v>
      </c>
      <c r="AP135" t="n">
        <v>111.2700555555554</v>
      </c>
      <c r="AQ135" t="n">
        <v>13.85720277777774</v>
      </c>
      <c r="AR135" t="n">
        <v>25.14249580246912</v>
      </c>
      <c r="AS135" t="n">
        <v>20.32173124999999</v>
      </c>
      <c r="AT135" t="n">
        <v>218.3386797314811</v>
      </c>
      <c r="AU135" t="n">
        <v>3.357966666666667</v>
      </c>
      <c r="AV135" t="n">
        <v>2.882599999999998</v>
      </c>
      <c r="AW135" t="n">
        <v>157.167333333333</v>
      </c>
      <c r="AX135" t="n">
        <v>29.49791472376537</v>
      </c>
      <c r="AY135" t="n">
        <v>3.419433333333331</v>
      </c>
      <c r="AZ135" t="n">
        <v>71.95899999999992</v>
      </c>
      <c r="BA135" t="n">
        <v>157.1463333333332</v>
      </c>
      <c r="BB135" t="n">
        <v>21.5884</v>
      </c>
      <c r="BC135" t="n">
        <v>63.13466666666662</v>
      </c>
      <c r="BD135" t="n">
        <v>6.229399999999997</v>
      </c>
      <c r="BE135" t="n">
        <v>184.1938333333332</v>
      </c>
      <c r="BF135" t="n">
        <v>93.1816611651234</v>
      </c>
      <c r="BG135" t="n">
        <v>203.3191817924379</v>
      </c>
      <c r="BH135" t="n">
        <v>0.4756433333333332</v>
      </c>
      <c r="BI135" t="n">
        <v>142.9037773730707</v>
      </c>
      <c r="BJ135" t="n">
        <v>20.34265179166663</v>
      </c>
      <c r="BK135" t="n">
        <v>0.4411199999999997</v>
      </c>
      <c r="BL135" t="n">
        <v>152.2624020061723</v>
      </c>
      <c r="BM135" t="n">
        <v>92.93716388888879</v>
      </c>
      <c r="BN135" t="n">
        <v>703.0829214959871</v>
      </c>
      <c r="BO135" t="n">
        <v>237.0150779320983</v>
      </c>
      <c r="BP135" t="n">
        <v>22.1634</v>
      </c>
      <c r="BQ135" t="n">
        <v>630.6821318595674</v>
      </c>
      <c r="BR135" t="n">
        <v>147.2118155864193</v>
      </c>
      <c r="BS135" t="n">
        <v>234.2266666666665</v>
      </c>
      <c r="BT135" t="n">
        <v>282.438912268518</v>
      </c>
      <c r="BU135" t="n">
        <v>28.51927337962955</v>
      </c>
      <c r="BV135" t="n">
        <v>85.28361548996908</v>
      </c>
      <c r="BW135" t="n">
        <v>80.76333333333326</v>
      </c>
      <c r="BX135" t="n">
        <v>141.1521292438268</v>
      </c>
      <c r="BY135" t="n">
        <v>284.7105627006167</v>
      </c>
      <c r="BZ135" t="n">
        <v>83.01159729938264</v>
      </c>
      <c r="CA135" t="n">
        <v>3.609366666666665</v>
      </c>
      <c r="CB135" t="n">
        <v>370.6965133613037</v>
      </c>
      <c r="CC135" t="n">
        <v>48.21479999999999</v>
      </c>
      <c r="CD135" t="n">
        <v>1.153379999999999</v>
      </c>
      <c r="CE135" t="n">
        <v>78.64131677469132</v>
      </c>
      <c r="CF135" t="n">
        <v>11.19326562499996</v>
      </c>
      <c r="CG135" t="n">
        <v>43.02426917438267</v>
      </c>
      <c r="CH135" t="n">
        <v>33.79463805169748</v>
      </c>
      <c r="CI135" t="n">
        <v>21.83229814814811</v>
      </c>
      <c r="CJ135" t="n">
        <v>16.42238398919748</v>
      </c>
      <c r="CK135" t="n">
        <v>5.713435621141969</v>
      </c>
      <c r="CL135" t="n">
        <v>7.427571423611105</v>
      </c>
      <c r="CM135" t="n">
        <v>8.997556231481463</v>
      </c>
      <c r="CN135" t="n">
        <v>10.67118097530862</v>
      </c>
      <c r="CO135" t="n">
        <v>27.75147321896214</v>
      </c>
      <c r="CP135" t="n">
        <v>37.087</v>
      </c>
      <c r="CQ135" t="n">
        <v>179.5036175586416</v>
      </c>
      <c r="CR135" t="n">
        <v>1.533243393518515</v>
      </c>
      <c r="CS135" t="n">
        <v>9.435570180555532</v>
      </c>
      <c r="CT135" t="n">
        <v>2.019155023148144</v>
      </c>
      <c r="CU135" t="n">
        <v>284.6433333333331</v>
      </c>
      <c r="CV135" t="n">
        <v>21.09143526234563</v>
      </c>
      <c r="CW135" t="n">
        <v>179.1829505632713</v>
      </c>
      <c r="CX135" t="n">
        <v>11.12800740740736</v>
      </c>
      <c r="CY135" t="n">
        <v>2.348994212962959</v>
      </c>
      <c r="CZ135" t="n">
        <v>129.7555338194441</v>
      </c>
      <c r="DA135" t="n">
        <v>40.41497118055552</v>
      </c>
      <c r="DB135" t="n">
        <v>20.83323823302467</v>
      </c>
      <c r="DC135" t="n">
        <v>322.5905405680335</v>
      </c>
      <c r="DD135" t="n">
        <v>31.80882670084626</v>
      </c>
      <c r="DE135" t="n">
        <v>0.09696828952291954</v>
      </c>
      <c r="DF135" t="n">
        <v>0.5875091748113227</v>
      </c>
      <c r="DG135" t="n">
        <v>36.81184978485103</v>
      </c>
      <c r="DH135" t="n">
        <v>11.2268991788228</v>
      </c>
    </row>
    <row r="136">
      <c r="A136" t="n">
        <v>6</v>
      </c>
      <c r="B136" t="n">
        <v>14</v>
      </c>
      <c r="C136" t="n">
        <v>44.72523333333333</v>
      </c>
      <c r="D136" t="n">
        <v>61.31567476851848</v>
      </c>
      <c r="E136" t="n">
        <v>225.2240186728392</v>
      </c>
      <c r="F136" t="n">
        <v>2.455199999999999</v>
      </c>
      <c r="G136" t="n">
        <v>83.39266666666663</v>
      </c>
      <c r="H136" t="n">
        <v>89.05104166666655</v>
      </c>
      <c r="I136" t="n">
        <v>102.8416666666665</v>
      </c>
      <c r="J136" t="n">
        <v>162.6015046296291</v>
      </c>
      <c r="K136" t="n">
        <v>91.12933333333326</v>
      </c>
      <c r="L136" t="n">
        <v>31.271625</v>
      </c>
      <c r="M136" t="n">
        <v>138.3459951157403</v>
      </c>
      <c r="N136" t="n">
        <v>95.13949305555546</v>
      </c>
      <c r="O136" t="n">
        <v>22.78866666666666</v>
      </c>
      <c r="P136" t="n">
        <v>173.1943455632711</v>
      </c>
      <c r="Q136" t="n">
        <v>131.4750038580246</v>
      </c>
      <c r="R136" t="n">
        <v>128.0410204475305</v>
      </c>
      <c r="S136" t="n">
        <v>100.6309575617282</v>
      </c>
      <c r="T136" t="n">
        <v>68.14399999999999</v>
      </c>
      <c r="U136" t="n">
        <v>179.4212694020057</v>
      </c>
      <c r="V136" t="n">
        <v>1.900277480709871</v>
      </c>
      <c r="W136" t="n">
        <v>56.66926939429008</v>
      </c>
      <c r="X136" t="n">
        <v>14.31005839891971</v>
      </c>
      <c r="Y136" t="n">
        <v>21.45227492669748</v>
      </c>
      <c r="Z136" t="n">
        <v>57.75533333333332</v>
      </c>
      <c r="AA136" t="n">
        <v>73.48588406249984</v>
      </c>
      <c r="AB136" t="n">
        <v>9.153833333333331</v>
      </c>
      <c r="AC136" t="n">
        <v>1.378158171296291</v>
      </c>
      <c r="AD136" t="n">
        <v>13.40033333333332</v>
      </c>
      <c r="AE136" t="n">
        <v>6.012866666666666</v>
      </c>
      <c r="AF136" t="n">
        <v>4.381266666666666</v>
      </c>
      <c r="AG136" t="n">
        <v>2.391166666666664</v>
      </c>
      <c r="AH136" t="n">
        <v>163.442938633487</v>
      </c>
      <c r="AI136" t="n">
        <v>10.39575392361108</v>
      </c>
      <c r="AJ136" t="n">
        <v>16.24512298109563</v>
      </c>
      <c r="AK136" t="n">
        <v>13.38845885956785</v>
      </c>
      <c r="AL136" t="n">
        <v>3.574620370370366</v>
      </c>
      <c r="AM136" t="n">
        <v>40.67224289969132</v>
      </c>
      <c r="AN136" t="n">
        <v>1541.320366998067</v>
      </c>
      <c r="AO136" t="n">
        <v>102.6993442515429</v>
      </c>
      <c r="AP136" t="n">
        <v>111.2700555555554</v>
      </c>
      <c r="AQ136" t="n">
        <v>13.85720277777774</v>
      </c>
      <c r="AR136" t="n">
        <v>25.14249580246912</v>
      </c>
      <c r="AS136" t="n">
        <v>20.32173124999999</v>
      </c>
      <c r="AT136" t="n">
        <v>218.3386797314811</v>
      </c>
      <c r="AU136" t="n">
        <v>3.357966666666667</v>
      </c>
      <c r="AV136" t="n">
        <v>2.882599999999998</v>
      </c>
      <c r="AW136" t="n">
        <v>157.167333333333</v>
      </c>
      <c r="AX136" t="n">
        <v>29.49791472376537</v>
      </c>
      <c r="AY136" t="n">
        <v>3.419433333333331</v>
      </c>
      <c r="AZ136" t="n">
        <v>71.95899999999992</v>
      </c>
      <c r="BA136" t="n">
        <v>157.1463333333332</v>
      </c>
      <c r="BB136" t="n">
        <v>21.5884</v>
      </c>
      <c r="BC136" t="n">
        <v>63.13466666666662</v>
      </c>
      <c r="BD136" t="n">
        <v>6.229399999999997</v>
      </c>
      <c r="BE136" t="n">
        <v>184.1938333333332</v>
      </c>
      <c r="BF136" t="n">
        <v>93.1816611651234</v>
      </c>
      <c r="BG136" t="n">
        <v>203.3191817924379</v>
      </c>
      <c r="BH136" t="n">
        <v>0.4756433333333332</v>
      </c>
      <c r="BI136" t="n">
        <v>142.9037773730707</v>
      </c>
      <c r="BJ136" t="n">
        <v>20.34265179166663</v>
      </c>
      <c r="BK136" t="n">
        <v>0.4411199999999997</v>
      </c>
      <c r="BL136" t="n">
        <v>152.2624020061723</v>
      </c>
      <c r="BM136" t="n">
        <v>92.93716388888879</v>
      </c>
      <c r="BN136" t="n">
        <v>703.0829214959871</v>
      </c>
      <c r="BO136" t="n">
        <v>237.0150779320983</v>
      </c>
      <c r="BP136" t="n">
        <v>22.1634</v>
      </c>
      <c r="BQ136" t="n">
        <v>630.6821318595674</v>
      </c>
      <c r="BR136" t="n">
        <v>147.2118155864193</v>
      </c>
      <c r="BS136" t="n">
        <v>234.2266666666665</v>
      </c>
      <c r="BT136" t="n">
        <v>282.438912268518</v>
      </c>
      <c r="BU136" t="n">
        <v>28.51927337962955</v>
      </c>
      <c r="BV136" t="n">
        <v>85.28361548996908</v>
      </c>
      <c r="BW136" t="n">
        <v>80.76333333333326</v>
      </c>
      <c r="BX136" t="n">
        <v>141.1521292438268</v>
      </c>
      <c r="BY136" t="n">
        <v>284.7105627006167</v>
      </c>
      <c r="BZ136" t="n">
        <v>83.01159729938264</v>
      </c>
      <c r="CA136" t="n">
        <v>3.609366666666665</v>
      </c>
      <c r="CB136" t="n">
        <v>370.6965133613037</v>
      </c>
      <c r="CC136" t="n">
        <v>48.21479999999999</v>
      </c>
      <c r="CD136" t="n">
        <v>1.153379999999999</v>
      </c>
      <c r="CE136" t="n">
        <v>78.64131677469132</v>
      </c>
      <c r="CF136" t="n">
        <v>11.19326562499996</v>
      </c>
      <c r="CG136" t="n">
        <v>43.02426917438267</v>
      </c>
      <c r="CH136" t="n">
        <v>33.79463805169748</v>
      </c>
      <c r="CI136" t="n">
        <v>21.83229814814811</v>
      </c>
      <c r="CJ136" t="n">
        <v>16.42238398919748</v>
      </c>
      <c r="CK136" t="n">
        <v>5.713435621141969</v>
      </c>
      <c r="CL136" t="n">
        <v>7.427571423611105</v>
      </c>
      <c r="CM136" t="n">
        <v>8.997556231481463</v>
      </c>
      <c r="CN136" t="n">
        <v>10.67118097530862</v>
      </c>
      <c r="CO136" t="n">
        <v>27.75147321896214</v>
      </c>
      <c r="CP136" t="n">
        <v>37.087</v>
      </c>
      <c r="CQ136" t="n">
        <v>179.5036175586416</v>
      </c>
      <c r="CR136" t="n">
        <v>1.533243393518515</v>
      </c>
      <c r="CS136" t="n">
        <v>9.435570180555532</v>
      </c>
      <c r="CT136" t="n">
        <v>2.019155023148144</v>
      </c>
      <c r="CU136" t="n">
        <v>284.6433333333331</v>
      </c>
      <c r="CV136" t="n">
        <v>21.09143526234563</v>
      </c>
      <c r="CW136" t="n">
        <v>179.1829505632713</v>
      </c>
      <c r="CX136" t="n">
        <v>11.12800740740736</v>
      </c>
      <c r="CY136" t="n">
        <v>2.348994212962959</v>
      </c>
      <c r="CZ136" t="n">
        <v>129.7555338194441</v>
      </c>
      <c r="DA136" t="n">
        <v>40.41497118055552</v>
      </c>
      <c r="DB136" t="n">
        <v>20.83323823302467</v>
      </c>
      <c r="DC136" t="n">
        <v>322.5905405680335</v>
      </c>
      <c r="DD136" t="n">
        <v>31.80882670084626</v>
      </c>
      <c r="DE136" t="n">
        <v>0.09696828952291954</v>
      </c>
      <c r="DF136" t="n">
        <v>0.5875091748113227</v>
      </c>
      <c r="DG136" t="n">
        <v>36.81184978485103</v>
      </c>
      <c r="DH136" t="n">
        <v>11.2268991788228</v>
      </c>
    </row>
    <row r="137">
      <c r="A137" t="n">
        <v>6</v>
      </c>
      <c r="B137" t="n">
        <v>15</v>
      </c>
      <c r="C137" t="n">
        <v>44.72523333333333</v>
      </c>
      <c r="D137" t="n">
        <v>61.31567476851848</v>
      </c>
      <c r="E137" t="n">
        <v>225.2240186728392</v>
      </c>
      <c r="F137" t="n">
        <v>2.455199999999999</v>
      </c>
      <c r="G137" t="n">
        <v>83.39266666666663</v>
      </c>
      <c r="H137" t="n">
        <v>89.05104166666655</v>
      </c>
      <c r="I137" t="n">
        <v>102.8416666666665</v>
      </c>
      <c r="J137" t="n">
        <v>162.6015046296291</v>
      </c>
      <c r="K137" t="n">
        <v>91.12933333333326</v>
      </c>
      <c r="L137" t="n">
        <v>31.271625</v>
      </c>
      <c r="M137" t="n">
        <v>138.3459951157403</v>
      </c>
      <c r="N137" t="n">
        <v>95.13949305555546</v>
      </c>
      <c r="O137" t="n">
        <v>22.78866666666666</v>
      </c>
      <c r="P137" t="n">
        <v>173.1943455632711</v>
      </c>
      <c r="Q137" t="n">
        <v>131.4750038580246</v>
      </c>
      <c r="R137" t="n">
        <v>128.0410204475305</v>
      </c>
      <c r="S137" t="n">
        <v>100.6309575617282</v>
      </c>
      <c r="T137" t="n">
        <v>68.14399999999999</v>
      </c>
      <c r="U137" t="n">
        <v>179.4212694020057</v>
      </c>
      <c r="V137" t="n">
        <v>1.900277480709871</v>
      </c>
      <c r="W137" t="n">
        <v>56.66926939429008</v>
      </c>
      <c r="X137" t="n">
        <v>14.31005839891971</v>
      </c>
      <c r="Y137" t="n">
        <v>21.45227492669748</v>
      </c>
      <c r="Z137" t="n">
        <v>57.75533333333332</v>
      </c>
      <c r="AA137" t="n">
        <v>73.48588406249984</v>
      </c>
      <c r="AB137" t="n">
        <v>9.153833333333331</v>
      </c>
      <c r="AC137" t="n">
        <v>1.378158171296291</v>
      </c>
      <c r="AD137" t="n">
        <v>13.40033333333332</v>
      </c>
      <c r="AE137" t="n">
        <v>6.012866666666666</v>
      </c>
      <c r="AF137" t="n">
        <v>4.381266666666666</v>
      </c>
      <c r="AG137" t="n">
        <v>2.391166666666664</v>
      </c>
      <c r="AH137" t="n">
        <v>163.442938633487</v>
      </c>
      <c r="AI137" t="n">
        <v>10.39575392361108</v>
      </c>
      <c r="AJ137" t="n">
        <v>16.24512298109563</v>
      </c>
      <c r="AK137" t="n">
        <v>13.38845885956785</v>
      </c>
      <c r="AL137" t="n">
        <v>3.574620370370366</v>
      </c>
      <c r="AM137" t="n">
        <v>40.67224289969132</v>
      </c>
      <c r="AN137" t="n">
        <v>1541.320366998067</v>
      </c>
      <c r="AO137" t="n">
        <v>102.6993442515429</v>
      </c>
      <c r="AP137" t="n">
        <v>111.2700555555554</v>
      </c>
      <c r="AQ137" t="n">
        <v>13.85720277777774</v>
      </c>
      <c r="AR137" t="n">
        <v>25.14249580246912</v>
      </c>
      <c r="AS137" t="n">
        <v>20.32173124999999</v>
      </c>
      <c r="AT137" t="n">
        <v>218.3386797314811</v>
      </c>
      <c r="AU137" t="n">
        <v>3.357966666666667</v>
      </c>
      <c r="AV137" t="n">
        <v>2.882599999999998</v>
      </c>
      <c r="AW137" t="n">
        <v>157.167333333333</v>
      </c>
      <c r="AX137" t="n">
        <v>29.49791472376537</v>
      </c>
      <c r="AY137" t="n">
        <v>3.419433333333331</v>
      </c>
      <c r="AZ137" t="n">
        <v>71.95899999999992</v>
      </c>
      <c r="BA137" t="n">
        <v>157.1463333333332</v>
      </c>
      <c r="BB137" t="n">
        <v>21.5884</v>
      </c>
      <c r="BC137" t="n">
        <v>63.13466666666662</v>
      </c>
      <c r="BD137" t="n">
        <v>6.229399999999997</v>
      </c>
      <c r="BE137" t="n">
        <v>184.1938333333332</v>
      </c>
      <c r="BF137" t="n">
        <v>93.1816611651234</v>
      </c>
      <c r="BG137" t="n">
        <v>203.3191817924379</v>
      </c>
      <c r="BH137" t="n">
        <v>0.4756433333333332</v>
      </c>
      <c r="BI137" t="n">
        <v>142.9037773730707</v>
      </c>
      <c r="BJ137" t="n">
        <v>20.34265179166663</v>
      </c>
      <c r="BK137" t="n">
        <v>0.4411199999999997</v>
      </c>
      <c r="BL137" t="n">
        <v>152.2624020061723</v>
      </c>
      <c r="BM137" t="n">
        <v>92.93716388888879</v>
      </c>
      <c r="BN137" t="n">
        <v>703.0829214959871</v>
      </c>
      <c r="BO137" t="n">
        <v>237.0150779320983</v>
      </c>
      <c r="BP137" t="n">
        <v>22.1634</v>
      </c>
      <c r="BQ137" t="n">
        <v>630.6821318595674</v>
      </c>
      <c r="BR137" t="n">
        <v>147.2118155864193</v>
      </c>
      <c r="BS137" t="n">
        <v>234.2266666666665</v>
      </c>
      <c r="BT137" t="n">
        <v>282.438912268518</v>
      </c>
      <c r="BU137" t="n">
        <v>28.51927337962955</v>
      </c>
      <c r="BV137" t="n">
        <v>85.28361548996908</v>
      </c>
      <c r="BW137" t="n">
        <v>80.76333333333326</v>
      </c>
      <c r="BX137" t="n">
        <v>141.1521292438268</v>
      </c>
      <c r="BY137" t="n">
        <v>284.7105627006167</v>
      </c>
      <c r="BZ137" t="n">
        <v>83.01159729938264</v>
      </c>
      <c r="CA137" t="n">
        <v>3.609366666666665</v>
      </c>
      <c r="CB137" t="n">
        <v>370.6965133613037</v>
      </c>
      <c r="CC137" t="n">
        <v>48.21479999999999</v>
      </c>
      <c r="CD137" t="n">
        <v>1.153379999999999</v>
      </c>
      <c r="CE137" t="n">
        <v>78.64131677469132</v>
      </c>
      <c r="CF137" t="n">
        <v>11.19326562499996</v>
      </c>
      <c r="CG137" t="n">
        <v>43.02426917438267</v>
      </c>
      <c r="CH137" t="n">
        <v>33.79463805169748</v>
      </c>
      <c r="CI137" t="n">
        <v>21.83229814814811</v>
      </c>
      <c r="CJ137" t="n">
        <v>16.42238398919748</v>
      </c>
      <c r="CK137" t="n">
        <v>5.713435621141969</v>
      </c>
      <c r="CL137" t="n">
        <v>7.427571423611105</v>
      </c>
      <c r="CM137" t="n">
        <v>8.997556231481463</v>
      </c>
      <c r="CN137" t="n">
        <v>10.67118097530862</v>
      </c>
      <c r="CO137" t="n">
        <v>27.75147321896214</v>
      </c>
      <c r="CP137" t="n">
        <v>37.087</v>
      </c>
      <c r="CQ137" t="n">
        <v>179.5036175586416</v>
      </c>
      <c r="CR137" t="n">
        <v>1.533243393518515</v>
      </c>
      <c r="CS137" t="n">
        <v>9.435570180555532</v>
      </c>
      <c r="CT137" t="n">
        <v>2.019155023148144</v>
      </c>
      <c r="CU137" t="n">
        <v>284.6433333333331</v>
      </c>
      <c r="CV137" t="n">
        <v>21.09143526234563</v>
      </c>
      <c r="CW137" t="n">
        <v>179.1829505632713</v>
      </c>
      <c r="CX137" t="n">
        <v>11.12800740740736</v>
      </c>
      <c r="CY137" t="n">
        <v>2.348994212962959</v>
      </c>
      <c r="CZ137" t="n">
        <v>129.7555338194441</v>
      </c>
      <c r="DA137" t="n">
        <v>40.41497118055552</v>
      </c>
      <c r="DB137" t="n">
        <v>20.83323823302467</v>
      </c>
      <c r="DC137" t="n">
        <v>322.5905405680335</v>
      </c>
      <c r="DD137" t="n">
        <v>31.80882670084626</v>
      </c>
      <c r="DE137" t="n">
        <v>0.09696828952291954</v>
      </c>
      <c r="DF137" t="n">
        <v>0.5875091748113227</v>
      </c>
      <c r="DG137" t="n">
        <v>36.81184978485103</v>
      </c>
      <c r="DH137" t="n">
        <v>11.2268991788228</v>
      </c>
    </row>
    <row r="138">
      <c r="A138" t="n">
        <v>6</v>
      </c>
      <c r="B138" t="n">
        <v>16</v>
      </c>
      <c r="C138" t="n">
        <v>44.72523333333333</v>
      </c>
      <c r="D138" t="n">
        <v>61.31567476851848</v>
      </c>
      <c r="E138" t="n">
        <v>225.2240186728392</v>
      </c>
      <c r="F138" t="n">
        <v>2.455199999999999</v>
      </c>
      <c r="G138" t="n">
        <v>83.39266666666663</v>
      </c>
      <c r="H138" t="n">
        <v>89.05104166666655</v>
      </c>
      <c r="I138" t="n">
        <v>102.8416666666665</v>
      </c>
      <c r="J138" t="n">
        <v>162.6015046296291</v>
      </c>
      <c r="K138" t="n">
        <v>91.12933333333326</v>
      </c>
      <c r="L138" t="n">
        <v>31.271625</v>
      </c>
      <c r="M138" t="n">
        <v>138.3459951157403</v>
      </c>
      <c r="N138" t="n">
        <v>95.13949305555546</v>
      </c>
      <c r="O138" t="n">
        <v>22.78866666666666</v>
      </c>
      <c r="P138" t="n">
        <v>173.1943455632711</v>
      </c>
      <c r="Q138" t="n">
        <v>131.4750038580246</v>
      </c>
      <c r="R138" t="n">
        <v>128.0410204475305</v>
      </c>
      <c r="S138" t="n">
        <v>100.6309575617282</v>
      </c>
      <c r="T138" t="n">
        <v>68.14399999999999</v>
      </c>
      <c r="U138" t="n">
        <v>179.4212694020057</v>
      </c>
      <c r="V138" t="n">
        <v>1.900277480709871</v>
      </c>
      <c r="W138" t="n">
        <v>56.66926939429008</v>
      </c>
      <c r="X138" t="n">
        <v>14.31005839891971</v>
      </c>
      <c r="Y138" t="n">
        <v>21.45227492669748</v>
      </c>
      <c r="Z138" t="n">
        <v>57.75533333333332</v>
      </c>
      <c r="AA138" t="n">
        <v>73.48588406249984</v>
      </c>
      <c r="AB138" t="n">
        <v>9.153833333333331</v>
      </c>
      <c r="AC138" t="n">
        <v>1.378158171296291</v>
      </c>
      <c r="AD138" t="n">
        <v>13.40033333333332</v>
      </c>
      <c r="AE138" t="n">
        <v>6.012866666666666</v>
      </c>
      <c r="AF138" t="n">
        <v>4.381266666666666</v>
      </c>
      <c r="AG138" t="n">
        <v>2.391166666666664</v>
      </c>
      <c r="AH138" t="n">
        <v>163.442938633487</v>
      </c>
      <c r="AI138" t="n">
        <v>10.39575392361108</v>
      </c>
      <c r="AJ138" t="n">
        <v>16.24512298109563</v>
      </c>
      <c r="AK138" t="n">
        <v>13.38845885956785</v>
      </c>
      <c r="AL138" t="n">
        <v>3.574620370370366</v>
      </c>
      <c r="AM138" t="n">
        <v>40.67224289969132</v>
      </c>
      <c r="AN138" t="n">
        <v>1541.320366998067</v>
      </c>
      <c r="AO138" t="n">
        <v>102.6993442515429</v>
      </c>
      <c r="AP138" t="n">
        <v>111.2700555555554</v>
      </c>
      <c r="AQ138" t="n">
        <v>13.85720277777774</v>
      </c>
      <c r="AR138" t="n">
        <v>25.14249580246912</v>
      </c>
      <c r="AS138" t="n">
        <v>20.32173124999999</v>
      </c>
      <c r="AT138" t="n">
        <v>218.3386797314811</v>
      </c>
      <c r="AU138" t="n">
        <v>3.357966666666667</v>
      </c>
      <c r="AV138" t="n">
        <v>2.882599999999998</v>
      </c>
      <c r="AW138" t="n">
        <v>157.167333333333</v>
      </c>
      <c r="AX138" t="n">
        <v>29.49791472376537</v>
      </c>
      <c r="AY138" t="n">
        <v>3.419433333333331</v>
      </c>
      <c r="AZ138" t="n">
        <v>71.95899999999992</v>
      </c>
      <c r="BA138" t="n">
        <v>157.1463333333332</v>
      </c>
      <c r="BB138" t="n">
        <v>21.5884</v>
      </c>
      <c r="BC138" t="n">
        <v>63.13466666666662</v>
      </c>
      <c r="BD138" t="n">
        <v>6.229399999999997</v>
      </c>
      <c r="BE138" t="n">
        <v>184.1938333333332</v>
      </c>
      <c r="BF138" t="n">
        <v>93.1816611651234</v>
      </c>
      <c r="BG138" t="n">
        <v>203.3191817924379</v>
      </c>
      <c r="BH138" t="n">
        <v>0.4756433333333332</v>
      </c>
      <c r="BI138" t="n">
        <v>142.9037773730707</v>
      </c>
      <c r="BJ138" t="n">
        <v>20.34265179166663</v>
      </c>
      <c r="BK138" t="n">
        <v>0.4411199999999997</v>
      </c>
      <c r="BL138" t="n">
        <v>152.2624020061723</v>
      </c>
      <c r="BM138" t="n">
        <v>92.93716388888879</v>
      </c>
      <c r="BN138" t="n">
        <v>703.0829214959871</v>
      </c>
      <c r="BO138" t="n">
        <v>237.0150779320983</v>
      </c>
      <c r="BP138" t="n">
        <v>22.1634</v>
      </c>
      <c r="BQ138" t="n">
        <v>630.6821318595674</v>
      </c>
      <c r="BR138" t="n">
        <v>147.2118155864193</v>
      </c>
      <c r="BS138" t="n">
        <v>234.2266666666665</v>
      </c>
      <c r="BT138" t="n">
        <v>282.438912268518</v>
      </c>
      <c r="BU138" t="n">
        <v>28.51927337962955</v>
      </c>
      <c r="BV138" t="n">
        <v>85.28361548996908</v>
      </c>
      <c r="BW138" t="n">
        <v>80.76333333333326</v>
      </c>
      <c r="BX138" t="n">
        <v>141.1521292438268</v>
      </c>
      <c r="BY138" t="n">
        <v>284.7105627006167</v>
      </c>
      <c r="BZ138" t="n">
        <v>83.01159729938264</v>
      </c>
      <c r="CA138" t="n">
        <v>3.609366666666665</v>
      </c>
      <c r="CB138" t="n">
        <v>370.6965133613037</v>
      </c>
      <c r="CC138" t="n">
        <v>48.21479999999999</v>
      </c>
      <c r="CD138" t="n">
        <v>1.153379999999999</v>
      </c>
      <c r="CE138" t="n">
        <v>78.64131677469132</v>
      </c>
      <c r="CF138" t="n">
        <v>11.19326562499996</v>
      </c>
      <c r="CG138" t="n">
        <v>43.02426917438267</v>
      </c>
      <c r="CH138" t="n">
        <v>33.79463805169748</v>
      </c>
      <c r="CI138" t="n">
        <v>21.83229814814811</v>
      </c>
      <c r="CJ138" t="n">
        <v>16.42238398919748</v>
      </c>
      <c r="CK138" t="n">
        <v>5.713435621141969</v>
      </c>
      <c r="CL138" t="n">
        <v>7.427571423611105</v>
      </c>
      <c r="CM138" t="n">
        <v>8.997556231481463</v>
      </c>
      <c r="CN138" t="n">
        <v>10.67118097530862</v>
      </c>
      <c r="CO138" t="n">
        <v>27.75147321896214</v>
      </c>
      <c r="CP138" t="n">
        <v>37.087</v>
      </c>
      <c r="CQ138" t="n">
        <v>179.5036175586416</v>
      </c>
      <c r="CR138" t="n">
        <v>1.533243393518515</v>
      </c>
      <c r="CS138" t="n">
        <v>9.435570180555532</v>
      </c>
      <c r="CT138" t="n">
        <v>2.019155023148144</v>
      </c>
      <c r="CU138" t="n">
        <v>284.6433333333331</v>
      </c>
      <c r="CV138" t="n">
        <v>21.09143526234563</v>
      </c>
      <c r="CW138" t="n">
        <v>179.1829505632713</v>
      </c>
      <c r="CX138" t="n">
        <v>11.12800740740736</v>
      </c>
      <c r="CY138" t="n">
        <v>2.348994212962959</v>
      </c>
      <c r="CZ138" t="n">
        <v>129.7555338194441</v>
      </c>
      <c r="DA138" t="n">
        <v>40.41497118055552</v>
      </c>
      <c r="DB138" t="n">
        <v>20.83323823302467</v>
      </c>
      <c r="DC138" t="n">
        <v>322.5905405680335</v>
      </c>
      <c r="DD138" t="n">
        <v>31.80882670084626</v>
      </c>
      <c r="DE138" t="n">
        <v>0.09696828952291954</v>
      </c>
      <c r="DF138" t="n">
        <v>0.5875091748113227</v>
      </c>
      <c r="DG138" t="n">
        <v>36.81184978485103</v>
      </c>
      <c r="DH138" t="n">
        <v>11.2268991788228</v>
      </c>
    </row>
    <row r="139">
      <c r="A139" t="n">
        <v>6</v>
      </c>
      <c r="B139" t="n">
        <v>17</v>
      </c>
      <c r="C139" t="n">
        <v>44.72523333333333</v>
      </c>
      <c r="D139" t="n">
        <v>61.31567476851848</v>
      </c>
      <c r="E139" t="n">
        <v>225.2240186728392</v>
      </c>
      <c r="F139" t="n">
        <v>2.455199999999999</v>
      </c>
      <c r="G139" t="n">
        <v>83.39266666666663</v>
      </c>
      <c r="H139" t="n">
        <v>89.05104166666655</v>
      </c>
      <c r="I139" t="n">
        <v>102.8416666666665</v>
      </c>
      <c r="J139" t="n">
        <v>162.6015046296291</v>
      </c>
      <c r="K139" t="n">
        <v>91.12933333333326</v>
      </c>
      <c r="L139" t="n">
        <v>31.271625</v>
      </c>
      <c r="M139" t="n">
        <v>138.3459951157403</v>
      </c>
      <c r="N139" t="n">
        <v>95.13949305555546</v>
      </c>
      <c r="O139" t="n">
        <v>22.78866666666666</v>
      </c>
      <c r="P139" t="n">
        <v>173.1943455632711</v>
      </c>
      <c r="Q139" t="n">
        <v>131.4750038580246</v>
      </c>
      <c r="R139" t="n">
        <v>128.0410204475305</v>
      </c>
      <c r="S139" t="n">
        <v>100.6309575617282</v>
      </c>
      <c r="T139" t="n">
        <v>68.14399999999999</v>
      </c>
      <c r="U139" t="n">
        <v>179.4212694020057</v>
      </c>
      <c r="V139" t="n">
        <v>1.900277480709871</v>
      </c>
      <c r="W139" t="n">
        <v>56.66926939429008</v>
      </c>
      <c r="X139" t="n">
        <v>14.31005839891971</v>
      </c>
      <c r="Y139" t="n">
        <v>21.45227492669748</v>
      </c>
      <c r="Z139" t="n">
        <v>57.75533333333332</v>
      </c>
      <c r="AA139" t="n">
        <v>73.48588406249984</v>
      </c>
      <c r="AB139" t="n">
        <v>9.153833333333331</v>
      </c>
      <c r="AC139" t="n">
        <v>1.378158171296291</v>
      </c>
      <c r="AD139" t="n">
        <v>13.40033333333332</v>
      </c>
      <c r="AE139" t="n">
        <v>6.012866666666666</v>
      </c>
      <c r="AF139" t="n">
        <v>4.381266666666666</v>
      </c>
      <c r="AG139" t="n">
        <v>2.391166666666664</v>
      </c>
      <c r="AH139" t="n">
        <v>163.442938633487</v>
      </c>
      <c r="AI139" t="n">
        <v>10.39575392361108</v>
      </c>
      <c r="AJ139" t="n">
        <v>16.24512298109563</v>
      </c>
      <c r="AK139" t="n">
        <v>13.38845885956785</v>
      </c>
      <c r="AL139" t="n">
        <v>3.574620370370366</v>
      </c>
      <c r="AM139" t="n">
        <v>40.67224289969132</v>
      </c>
      <c r="AN139" t="n">
        <v>1541.320366998067</v>
      </c>
      <c r="AO139" t="n">
        <v>102.6993442515429</v>
      </c>
      <c r="AP139" t="n">
        <v>111.2700555555554</v>
      </c>
      <c r="AQ139" t="n">
        <v>13.85720277777774</v>
      </c>
      <c r="AR139" t="n">
        <v>25.14249580246912</v>
      </c>
      <c r="AS139" t="n">
        <v>20.32173124999999</v>
      </c>
      <c r="AT139" t="n">
        <v>218.3386797314811</v>
      </c>
      <c r="AU139" t="n">
        <v>3.357966666666667</v>
      </c>
      <c r="AV139" t="n">
        <v>2.882599999999998</v>
      </c>
      <c r="AW139" t="n">
        <v>157.167333333333</v>
      </c>
      <c r="AX139" t="n">
        <v>29.49791472376537</v>
      </c>
      <c r="AY139" t="n">
        <v>3.419433333333331</v>
      </c>
      <c r="AZ139" t="n">
        <v>71.95899999999992</v>
      </c>
      <c r="BA139" t="n">
        <v>157.1463333333332</v>
      </c>
      <c r="BB139" t="n">
        <v>21.5884</v>
      </c>
      <c r="BC139" t="n">
        <v>63.13466666666662</v>
      </c>
      <c r="BD139" t="n">
        <v>6.229399999999997</v>
      </c>
      <c r="BE139" t="n">
        <v>184.1938333333332</v>
      </c>
      <c r="BF139" t="n">
        <v>93.1816611651234</v>
      </c>
      <c r="BG139" t="n">
        <v>203.3191817924379</v>
      </c>
      <c r="BH139" t="n">
        <v>0.4756433333333332</v>
      </c>
      <c r="BI139" t="n">
        <v>142.9037773730707</v>
      </c>
      <c r="BJ139" t="n">
        <v>20.34265179166663</v>
      </c>
      <c r="BK139" t="n">
        <v>0.4411199999999997</v>
      </c>
      <c r="BL139" t="n">
        <v>152.2624020061723</v>
      </c>
      <c r="BM139" t="n">
        <v>92.93716388888879</v>
      </c>
      <c r="BN139" t="n">
        <v>703.0829214959871</v>
      </c>
      <c r="BO139" t="n">
        <v>237.0150779320983</v>
      </c>
      <c r="BP139" t="n">
        <v>22.1634</v>
      </c>
      <c r="BQ139" t="n">
        <v>630.6821318595674</v>
      </c>
      <c r="BR139" t="n">
        <v>147.2118155864193</v>
      </c>
      <c r="BS139" t="n">
        <v>234.2266666666665</v>
      </c>
      <c r="BT139" t="n">
        <v>282.438912268518</v>
      </c>
      <c r="BU139" t="n">
        <v>28.51927337962955</v>
      </c>
      <c r="BV139" t="n">
        <v>85.28361548996908</v>
      </c>
      <c r="BW139" t="n">
        <v>80.76333333333326</v>
      </c>
      <c r="BX139" t="n">
        <v>141.1521292438268</v>
      </c>
      <c r="BY139" t="n">
        <v>284.7105627006167</v>
      </c>
      <c r="BZ139" t="n">
        <v>83.01159729938264</v>
      </c>
      <c r="CA139" t="n">
        <v>3.609366666666665</v>
      </c>
      <c r="CB139" t="n">
        <v>370.6965133613037</v>
      </c>
      <c r="CC139" t="n">
        <v>48.21479999999999</v>
      </c>
      <c r="CD139" t="n">
        <v>1.153379999999999</v>
      </c>
      <c r="CE139" t="n">
        <v>78.64131677469132</v>
      </c>
      <c r="CF139" t="n">
        <v>11.19326562499996</v>
      </c>
      <c r="CG139" t="n">
        <v>43.02426917438267</v>
      </c>
      <c r="CH139" t="n">
        <v>33.79463805169748</v>
      </c>
      <c r="CI139" t="n">
        <v>21.83229814814811</v>
      </c>
      <c r="CJ139" t="n">
        <v>16.42238398919748</v>
      </c>
      <c r="CK139" t="n">
        <v>5.713435621141969</v>
      </c>
      <c r="CL139" t="n">
        <v>7.427571423611105</v>
      </c>
      <c r="CM139" t="n">
        <v>8.997556231481463</v>
      </c>
      <c r="CN139" t="n">
        <v>10.67118097530862</v>
      </c>
      <c r="CO139" t="n">
        <v>27.75147321896214</v>
      </c>
      <c r="CP139" t="n">
        <v>37.087</v>
      </c>
      <c r="CQ139" t="n">
        <v>179.5036175586416</v>
      </c>
      <c r="CR139" t="n">
        <v>1.533243393518515</v>
      </c>
      <c r="CS139" t="n">
        <v>9.435570180555532</v>
      </c>
      <c r="CT139" t="n">
        <v>2.019155023148144</v>
      </c>
      <c r="CU139" t="n">
        <v>284.6433333333331</v>
      </c>
      <c r="CV139" t="n">
        <v>21.09143526234563</v>
      </c>
      <c r="CW139" t="n">
        <v>179.1829505632713</v>
      </c>
      <c r="CX139" t="n">
        <v>11.12800740740736</v>
      </c>
      <c r="CY139" t="n">
        <v>2.348994212962959</v>
      </c>
      <c r="CZ139" t="n">
        <v>129.7555338194441</v>
      </c>
      <c r="DA139" t="n">
        <v>40.41497118055552</v>
      </c>
      <c r="DB139" t="n">
        <v>20.83323823302467</v>
      </c>
      <c r="DC139" t="n">
        <v>322.5905405680335</v>
      </c>
      <c r="DD139" t="n">
        <v>31.80882670084626</v>
      </c>
      <c r="DE139" t="n">
        <v>0.09696828952291954</v>
      </c>
      <c r="DF139" t="n">
        <v>0.5875091748113227</v>
      </c>
      <c r="DG139" t="n">
        <v>36.81184978485103</v>
      </c>
      <c r="DH139" t="n">
        <v>11.2268991788228</v>
      </c>
    </row>
    <row r="140">
      <c r="A140" t="n">
        <v>6</v>
      </c>
      <c r="B140" t="n">
        <v>18</v>
      </c>
      <c r="C140" t="n">
        <v>44.72523333333333</v>
      </c>
      <c r="D140" t="n">
        <v>61.31567476851848</v>
      </c>
      <c r="E140" t="n">
        <v>225.2240186728392</v>
      </c>
      <c r="F140" t="n">
        <v>2.455199999999999</v>
      </c>
      <c r="G140" t="n">
        <v>83.39266666666663</v>
      </c>
      <c r="H140" t="n">
        <v>89.05104166666655</v>
      </c>
      <c r="I140" t="n">
        <v>102.8416666666665</v>
      </c>
      <c r="J140" t="n">
        <v>162.6015046296291</v>
      </c>
      <c r="K140" t="n">
        <v>91.12933333333326</v>
      </c>
      <c r="L140" t="n">
        <v>31.271625</v>
      </c>
      <c r="M140" t="n">
        <v>138.3459951157403</v>
      </c>
      <c r="N140" t="n">
        <v>95.13949305555546</v>
      </c>
      <c r="O140" t="n">
        <v>22.78866666666666</v>
      </c>
      <c r="P140" t="n">
        <v>173.1943455632711</v>
      </c>
      <c r="Q140" t="n">
        <v>131.4750038580246</v>
      </c>
      <c r="R140" t="n">
        <v>128.0410204475305</v>
      </c>
      <c r="S140" t="n">
        <v>100.6309575617282</v>
      </c>
      <c r="T140" t="n">
        <v>68.14399999999999</v>
      </c>
      <c r="U140" t="n">
        <v>179.4212694020057</v>
      </c>
      <c r="V140" t="n">
        <v>1.900277480709871</v>
      </c>
      <c r="W140" t="n">
        <v>56.66926939429008</v>
      </c>
      <c r="X140" t="n">
        <v>14.31005839891971</v>
      </c>
      <c r="Y140" t="n">
        <v>21.45227492669748</v>
      </c>
      <c r="Z140" t="n">
        <v>57.75533333333332</v>
      </c>
      <c r="AA140" t="n">
        <v>73.48588406249984</v>
      </c>
      <c r="AB140" t="n">
        <v>9.153833333333331</v>
      </c>
      <c r="AC140" t="n">
        <v>1.378158171296291</v>
      </c>
      <c r="AD140" t="n">
        <v>13.40033333333332</v>
      </c>
      <c r="AE140" t="n">
        <v>6.012866666666666</v>
      </c>
      <c r="AF140" t="n">
        <v>4.381266666666666</v>
      </c>
      <c r="AG140" t="n">
        <v>2.391166666666664</v>
      </c>
      <c r="AH140" t="n">
        <v>163.442938633487</v>
      </c>
      <c r="AI140" t="n">
        <v>10.39575392361108</v>
      </c>
      <c r="AJ140" t="n">
        <v>16.24512298109563</v>
      </c>
      <c r="AK140" t="n">
        <v>13.38845885956785</v>
      </c>
      <c r="AL140" t="n">
        <v>3.574620370370366</v>
      </c>
      <c r="AM140" t="n">
        <v>40.67224289969132</v>
      </c>
      <c r="AN140" t="n">
        <v>1541.320366998067</v>
      </c>
      <c r="AO140" t="n">
        <v>102.6993442515429</v>
      </c>
      <c r="AP140" t="n">
        <v>111.2700555555554</v>
      </c>
      <c r="AQ140" t="n">
        <v>13.85720277777774</v>
      </c>
      <c r="AR140" t="n">
        <v>25.14249580246912</v>
      </c>
      <c r="AS140" t="n">
        <v>20.32173124999999</v>
      </c>
      <c r="AT140" t="n">
        <v>218.3386797314811</v>
      </c>
      <c r="AU140" t="n">
        <v>3.357966666666667</v>
      </c>
      <c r="AV140" t="n">
        <v>2.882599999999998</v>
      </c>
      <c r="AW140" t="n">
        <v>157.167333333333</v>
      </c>
      <c r="AX140" t="n">
        <v>29.49791472376537</v>
      </c>
      <c r="AY140" t="n">
        <v>3.419433333333331</v>
      </c>
      <c r="AZ140" t="n">
        <v>71.95899999999992</v>
      </c>
      <c r="BA140" t="n">
        <v>157.1463333333332</v>
      </c>
      <c r="BB140" t="n">
        <v>21.5884</v>
      </c>
      <c r="BC140" t="n">
        <v>63.13466666666662</v>
      </c>
      <c r="BD140" t="n">
        <v>6.229399999999997</v>
      </c>
      <c r="BE140" t="n">
        <v>184.1938333333332</v>
      </c>
      <c r="BF140" t="n">
        <v>93.1816611651234</v>
      </c>
      <c r="BG140" t="n">
        <v>203.3191817924379</v>
      </c>
      <c r="BH140" t="n">
        <v>0.4756433333333332</v>
      </c>
      <c r="BI140" t="n">
        <v>142.9037773730707</v>
      </c>
      <c r="BJ140" t="n">
        <v>20.34265179166663</v>
      </c>
      <c r="BK140" t="n">
        <v>0.4411199999999997</v>
      </c>
      <c r="BL140" t="n">
        <v>152.2624020061723</v>
      </c>
      <c r="BM140" t="n">
        <v>92.93716388888879</v>
      </c>
      <c r="BN140" t="n">
        <v>703.0829214959871</v>
      </c>
      <c r="BO140" t="n">
        <v>237.0150779320983</v>
      </c>
      <c r="BP140" t="n">
        <v>22.1634</v>
      </c>
      <c r="BQ140" t="n">
        <v>630.6821318595674</v>
      </c>
      <c r="BR140" t="n">
        <v>147.2118155864193</v>
      </c>
      <c r="BS140" t="n">
        <v>234.2266666666665</v>
      </c>
      <c r="BT140" t="n">
        <v>282.438912268518</v>
      </c>
      <c r="BU140" t="n">
        <v>28.51927337962955</v>
      </c>
      <c r="BV140" t="n">
        <v>85.28361548996908</v>
      </c>
      <c r="BW140" t="n">
        <v>80.76333333333326</v>
      </c>
      <c r="BX140" t="n">
        <v>141.1521292438268</v>
      </c>
      <c r="BY140" t="n">
        <v>284.7105627006167</v>
      </c>
      <c r="BZ140" t="n">
        <v>83.01159729938264</v>
      </c>
      <c r="CA140" t="n">
        <v>3.609366666666665</v>
      </c>
      <c r="CB140" t="n">
        <v>370.6965133613037</v>
      </c>
      <c r="CC140" t="n">
        <v>48.21479999999999</v>
      </c>
      <c r="CD140" t="n">
        <v>1.153379999999999</v>
      </c>
      <c r="CE140" t="n">
        <v>78.64131677469132</v>
      </c>
      <c r="CF140" t="n">
        <v>11.19326562499996</v>
      </c>
      <c r="CG140" t="n">
        <v>43.02426917438267</v>
      </c>
      <c r="CH140" t="n">
        <v>33.79463805169748</v>
      </c>
      <c r="CI140" t="n">
        <v>21.83229814814811</v>
      </c>
      <c r="CJ140" t="n">
        <v>16.42238398919748</v>
      </c>
      <c r="CK140" t="n">
        <v>5.713435621141969</v>
      </c>
      <c r="CL140" t="n">
        <v>7.427571423611105</v>
      </c>
      <c r="CM140" t="n">
        <v>8.997556231481463</v>
      </c>
      <c r="CN140" t="n">
        <v>10.67118097530862</v>
      </c>
      <c r="CO140" t="n">
        <v>27.75147321896214</v>
      </c>
      <c r="CP140" t="n">
        <v>37.087</v>
      </c>
      <c r="CQ140" t="n">
        <v>179.5036175586416</v>
      </c>
      <c r="CR140" t="n">
        <v>1.533243393518515</v>
      </c>
      <c r="CS140" t="n">
        <v>9.435570180555532</v>
      </c>
      <c r="CT140" t="n">
        <v>2.019155023148144</v>
      </c>
      <c r="CU140" t="n">
        <v>284.6433333333331</v>
      </c>
      <c r="CV140" t="n">
        <v>21.09143526234563</v>
      </c>
      <c r="CW140" t="n">
        <v>179.1829505632713</v>
      </c>
      <c r="CX140" t="n">
        <v>11.12800740740736</v>
      </c>
      <c r="CY140" t="n">
        <v>2.348994212962959</v>
      </c>
      <c r="CZ140" t="n">
        <v>129.7555338194441</v>
      </c>
      <c r="DA140" t="n">
        <v>40.41497118055552</v>
      </c>
      <c r="DB140" t="n">
        <v>20.83323823302467</v>
      </c>
      <c r="DC140" t="n">
        <v>322.5905405680335</v>
      </c>
      <c r="DD140" t="n">
        <v>31.80882670084626</v>
      </c>
      <c r="DE140" t="n">
        <v>0.09696828952291954</v>
      </c>
      <c r="DF140" t="n">
        <v>0.5875091748113227</v>
      </c>
      <c r="DG140" t="n">
        <v>36.81184978485103</v>
      </c>
      <c r="DH140" t="n">
        <v>11.2268991788228</v>
      </c>
    </row>
    <row r="141">
      <c r="A141" t="n">
        <v>6</v>
      </c>
      <c r="B141" t="n">
        <v>19</v>
      </c>
      <c r="C141" t="n">
        <v>44.72523333333333</v>
      </c>
      <c r="D141" t="n">
        <v>61.31567476851848</v>
      </c>
      <c r="E141" t="n">
        <v>225.2240186728392</v>
      </c>
      <c r="F141" t="n">
        <v>2.455199999999999</v>
      </c>
      <c r="G141" t="n">
        <v>83.39266666666663</v>
      </c>
      <c r="H141" t="n">
        <v>89.05104166666655</v>
      </c>
      <c r="I141" t="n">
        <v>102.8416666666665</v>
      </c>
      <c r="J141" t="n">
        <v>162.6015046296291</v>
      </c>
      <c r="K141" t="n">
        <v>91.12933333333326</v>
      </c>
      <c r="L141" t="n">
        <v>31.271625</v>
      </c>
      <c r="M141" t="n">
        <v>138.3459951157403</v>
      </c>
      <c r="N141" t="n">
        <v>95.13949305555546</v>
      </c>
      <c r="O141" t="n">
        <v>22.78866666666666</v>
      </c>
      <c r="P141" t="n">
        <v>173.1943455632711</v>
      </c>
      <c r="Q141" t="n">
        <v>131.4750038580246</v>
      </c>
      <c r="R141" t="n">
        <v>128.0410204475305</v>
      </c>
      <c r="S141" t="n">
        <v>100.6309575617282</v>
      </c>
      <c r="T141" t="n">
        <v>68.14399999999999</v>
      </c>
      <c r="U141" t="n">
        <v>179.4212694020057</v>
      </c>
      <c r="V141" t="n">
        <v>1.900277480709871</v>
      </c>
      <c r="W141" t="n">
        <v>56.66926939429008</v>
      </c>
      <c r="X141" t="n">
        <v>14.31005839891971</v>
      </c>
      <c r="Y141" t="n">
        <v>21.45227492669748</v>
      </c>
      <c r="Z141" t="n">
        <v>57.75533333333332</v>
      </c>
      <c r="AA141" t="n">
        <v>73.48588406249984</v>
      </c>
      <c r="AB141" t="n">
        <v>9.153833333333331</v>
      </c>
      <c r="AC141" t="n">
        <v>1.378158171296291</v>
      </c>
      <c r="AD141" t="n">
        <v>13.40033333333332</v>
      </c>
      <c r="AE141" t="n">
        <v>6.012866666666666</v>
      </c>
      <c r="AF141" t="n">
        <v>4.381266666666666</v>
      </c>
      <c r="AG141" t="n">
        <v>2.391166666666664</v>
      </c>
      <c r="AH141" t="n">
        <v>163.442938633487</v>
      </c>
      <c r="AI141" t="n">
        <v>10.39575392361108</v>
      </c>
      <c r="AJ141" t="n">
        <v>16.24512298109563</v>
      </c>
      <c r="AK141" t="n">
        <v>13.38845885956785</v>
      </c>
      <c r="AL141" t="n">
        <v>3.574620370370366</v>
      </c>
      <c r="AM141" t="n">
        <v>40.67224289969132</v>
      </c>
      <c r="AN141" t="n">
        <v>1541.320366998067</v>
      </c>
      <c r="AO141" t="n">
        <v>102.6993442515429</v>
      </c>
      <c r="AP141" t="n">
        <v>111.2700555555554</v>
      </c>
      <c r="AQ141" t="n">
        <v>13.85720277777774</v>
      </c>
      <c r="AR141" t="n">
        <v>25.14249580246912</v>
      </c>
      <c r="AS141" t="n">
        <v>20.32173124999999</v>
      </c>
      <c r="AT141" t="n">
        <v>218.3386797314811</v>
      </c>
      <c r="AU141" t="n">
        <v>3.357966666666667</v>
      </c>
      <c r="AV141" t="n">
        <v>2.882599999999998</v>
      </c>
      <c r="AW141" t="n">
        <v>157.167333333333</v>
      </c>
      <c r="AX141" t="n">
        <v>29.49791472376537</v>
      </c>
      <c r="AY141" t="n">
        <v>3.419433333333331</v>
      </c>
      <c r="AZ141" t="n">
        <v>71.95899999999992</v>
      </c>
      <c r="BA141" t="n">
        <v>157.1463333333332</v>
      </c>
      <c r="BB141" t="n">
        <v>21.5884</v>
      </c>
      <c r="BC141" t="n">
        <v>63.13466666666662</v>
      </c>
      <c r="BD141" t="n">
        <v>6.229399999999997</v>
      </c>
      <c r="BE141" t="n">
        <v>184.1938333333332</v>
      </c>
      <c r="BF141" t="n">
        <v>93.1816611651234</v>
      </c>
      <c r="BG141" t="n">
        <v>203.3191817924379</v>
      </c>
      <c r="BH141" t="n">
        <v>0.4756433333333332</v>
      </c>
      <c r="BI141" t="n">
        <v>142.9037773730707</v>
      </c>
      <c r="BJ141" t="n">
        <v>20.34265179166663</v>
      </c>
      <c r="BK141" t="n">
        <v>0.4411199999999997</v>
      </c>
      <c r="BL141" t="n">
        <v>152.2624020061723</v>
      </c>
      <c r="BM141" t="n">
        <v>92.93716388888879</v>
      </c>
      <c r="BN141" t="n">
        <v>703.0829214959871</v>
      </c>
      <c r="BO141" t="n">
        <v>237.0150779320983</v>
      </c>
      <c r="BP141" t="n">
        <v>22.1634</v>
      </c>
      <c r="BQ141" t="n">
        <v>630.6821318595674</v>
      </c>
      <c r="BR141" t="n">
        <v>147.2118155864193</v>
      </c>
      <c r="BS141" t="n">
        <v>234.2266666666665</v>
      </c>
      <c r="BT141" t="n">
        <v>282.438912268518</v>
      </c>
      <c r="BU141" t="n">
        <v>28.51927337962955</v>
      </c>
      <c r="BV141" t="n">
        <v>85.28361548996908</v>
      </c>
      <c r="BW141" t="n">
        <v>80.76333333333326</v>
      </c>
      <c r="BX141" t="n">
        <v>141.1521292438268</v>
      </c>
      <c r="BY141" t="n">
        <v>284.7105627006167</v>
      </c>
      <c r="BZ141" t="n">
        <v>83.01159729938264</v>
      </c>
      <c r="CA141" t="n">
        <v>3.609366666666665</v>
      </c>
      <c r="CB141" t="n">
        <v>370.6965133613037</v>
      </c>
      <c r="CC141" t="n">
        <v>48.21479999999999</v>
      </c>
      <c r="CD141" t="n">
        <v>1.153379999999999</v>
      </c>
      <c r="CE141" t="n">
        <v>78.64131677469132</v>
      </c>
      <c r="CF141" t="n">
        <v>11.19326562499996</v>
      </c>
      <c r="CG141" t="n">
        <v>43.02426917438267</v>
      </c>
      <c r="CH141" t="n">
        <v>33.79463805169748</v>
      </c>
      <c r="CI141" t="n">
        <v>21.83229814814811</v>
      </c>
      <c r="CJ141" t="n">
        <v>16.42238398919748</v>
      </c>
      <c r="CK141" t="n">
        <v>5.713435621141969</v>
      </c>
      <c r="CL141" t="n">
        <v>7.427571423611105</v>
      </c>
      <c r="CM141" t="n">
        <v>8.997556231481463</v>
      </c>
      <c r="CN141" t="n">
        <v>10.67118097530862</v>
      </c>
      <c r="CO141" t="n">
        <v>27.75147321896214</v>
      </c>
      <c r="CP141" t="n">
        <v>37.087</v>
      </c>
      <c r="CQ141" t="n">
        <v>179.5036175586416</v>
      </c>
      <c r="CR141" t="n">
        <v>1.533243393518515</v>
      </c>
      <c r="CS141" t="n">
        <v>9.435570180555532</v>
      </c>
      <c r="CT141" t="n">
        <v>2.019155023148144</v>
      </c>
      <c r="CU141" t="n">
        <v>284.6433333333331</v>
      </c>
      <c r="CV141" t="n">
        <v>21.09143526234563</v>
      </c>
      <c r="CW141" t="n">
        <v>179.1829505632713</v>
      </c>
      <c r="CX141" t="n">
        <v>11.12800740740736</v>
      </c>
      <c r="CY141" t="n">
        <v>2.348994212962959</v>
      </c>
      <c r="CZ141" t="n">
        <v>129.7555338194441</v>
      </c>
      <c r="DA141" t="n">
        <v>40.41497118055552</v>
      </c>
      <c r="DB141" t="n">
        <v>20.83323823302467</v>
      </c>
      <c r="DC141" t="n">
        <v>322.5905405680335</v>
      </c>
      <c r="DD141" t="n">
        <v>31.80882670084626</v>
      </c>
      <c r="DE141" t="n">
        <v>0.09696828952291954</v>
      </c>
      <c r="DF141" t="n">
        <v>0.5875091748113227</v>
      </c>
      <c r="DG141" t="n">
        <v>36.81184978485103</v>
      </c>
      <c r="DH141" t="n">
        <v>11.2268991788228</v>
      </c>
    </row>
    <row r="142">
      <c r="A142" t="n">
        <v>6</v>
      </c>
      <c r="B142" t="n">
        <v>20</v>
      </c>
      <c r="C142" t="n">
        <v>44.72523333333333</v>
      </c>
      <c r="D142" t="n">
        <v>61.31567476851848</v>
      </c>
      <c r="E142" t="n">
        <v>225.2240186728392</v>
      </c>
      <c r="F142" t="n">
        <v>2.455199999999999</v>
      </c>
      <c r="G142" t="n">
        <v>83.39266666666663</v>
      </c>
      <c r="H142" t="n">
        <v>89.05104166666655</v>
      </c>
      <c r="I142" t="n">
        <v>102.8416666666665</v>
      </c>
      <c r="J142" t="n">
        <v>162.6015046296291</v>
      </c>
      <c r="K142" t="n">
        <v>91.12933333333326</v>
      </c>
      <c r="L142" t="n">
        <v>31.271625</v>
      </c>
      <c r="M142" t="n">
        <v>138.3459951157403</v>
      </c>
      <c r="N142" t="n">
        <v>95.13949305555546</v>
      </c>
      <c r="O142" t="n">
        <v>22.78866666666666</v>
      </c>
      <c r="P142" t="n">
        <v>173.1943455632711</v>
      </c>
      <c r="Q142" t="n">
        <v>131.4750038580246</v>
      </c>
      <c r="R142" t="n">
        <v>128.0410204475305</v>
      </c>
      <c r="S142" t="n">
        <v>100.6309575617282</v>
      </c>
      <c r="T142" t="n">
        <v>68.14399999999999</v>
      </c>
      <c r="U142" t="n">
        <v>179.4212694020057</v>
      </c>
      <c r="V142" t="n">
        <v>1.900277480709871</v>
      </c>
      <c r="W142" t="n">
        <v>56.66926939429008</v>
      </c>
      <c r="X142" t="n">
        <v>14.31005839891971</v>
      </c>
      <c r="Y142" t="n">
        <v>21.45227492669748</v>
      </c>
      <c r="Z142" t="n">
        <v>57.75533333333332</v>
      </c>
      <c r="AA142" t="n">
        <v>73.48588406249984</v>
      </c>
      <c r="AB142" t="n">
        <v>9.153833333333331</v>
      </c>
      <c r="AC142" t="n">
        <v>1.378158171296291</v>
      </c>
      <c r="AD142" t="n">
        <v>13.40033333333332</v>
      </c>
      <c r="AE142" t="n">
        <v>6.012866666666666</v>
      </c>
      <c r="AF142" t="n">
        <v>4.381266666666666</v>
      </c>
      <c r="AG142" t="n">
        <v>2.391166666666664</v>
      </c>
      <c r="AH142" t="n">
        <v>163.442938633487</v>
      </c>
      <c r="AI142" t="n">
        <v>10.39575392361108</v>
      </c>
      <c r="AJ142" t="n">
        <v>16.24512298109563</v>
      </c>
      <c r="AK142" t="n">
        <v>13.38845885956785</v>
      </c>
      <c r="AL142" t="n">
        <v>3.574620370370366</v>
      </c>
      <c r="AM142" t="n">
        <v>40.67224289969132</v>
      </c>
      <c r="AN142" t="n">
        <v>1541.320366998067</v>
      </c>
      <c r="AO142" t="n">
        <v>102.6993442515429</v>
      </c>
      <c r="AP142" t="n">
        <v>111.2700555555554</v>
      </c>
      <c r="AQ142" t="n">
        <v>13.85720277777774</v>
      </c>
      <c r="AR142" t="n">
        <v>25.14249580246912</v>
      </c>
      <c r="AS142" t="n">
        <v>20.32173124999999</v>
      </c>
      <c r="AT142" t="n">
        <v>218.3386797314811</v>
      </c>
      <c r="AU142" t="n">
        <v>3.357966666666667</v>
      </c>
      <c r="AV142" t="n">
        <v>2.882599999999998</v>
      </c>
      <c r="AW142" t="n">
        <v>157.167333333333</v>
      </c>
      <c r="AX142" t="n">
        <v>29.49791472376537</v>
      </c>
      <c r="AY142" t="n">
        <v>3.419433333333331</v>
      </c>
      <c r="AZ142" t="n">
        <v>71.95899999999992</v>
      </c>
      <c r="BA142" t="n">
        <v>157.1463333333332</v>
      </c>
      <c r="BB142" t="n">
        <v>21.5884</v>
      </c>
      <c r="BC142" t="n">
        <v>63.13466666666662</v>
      </c>
      <c r="BD142" t="n">
        <v>6.229399999999997</v>
      </c>
      <c r="BE142" t="n">
        <v>184.1938333333332</v>
      </c>
      <c r="BF142" t="n">
        <v>93.1816611651234</v>
      </c>
      <c r="BG142" t="n">
        <v>203.3191817924379</v>
      </c>
      <c r="BH142" t="n">
        <v>0.4756433333333332</v>
      </c>
      <c r="BI142" t="n">
        <v>142.9037773730707</v>
      </c>
      <c r="BJ142" t="n">
        <v>20.34265179166663</v>
      </c>
      <c r="BK142" t="n">
        <v>0.4411199999999997</v>
      </c>
      <c r="BL142" t="n">
        <v>152.2624020061723</v>
      </c>
      <c r="BM142" t="n">
        <v>92.93716388888879</v>
      </c>
      <c r="BN142" t="n">
        <v>703.0829214959871</v>
      </c>
      <c r="BO142" t="n">
        <v>237.0150779320983</v>
      </c>
      <c r="BP142" t="n">
        <v>22.1634</v>
      </c>
      <c r="BQ142" t="n">
        <v>630.6821318595674</v>
      </c>
      <c r="BR142" t="n">
        <v>147.2118155864193</v>
      </c>
      <c r="BS142" t="n">
        <v>234.2266666666665</v>
      </c>
      <c r="BT142" t="n">
        <v>282.438912268518</v>
      </c>
      <c r="BU142" t="n">
        <v>28.51927337962955</v>
      </c>
      <c r="BV142" t="n">
        <v>85.28361548996908</v>
      </c>
      <c r="BW142" t="n">
        <v>80.76333333333326</v>
      </c>
      <c r="BX142" t="n">
        <v>141.1521292438268</v>
      </c>
      <c r="BY142" t="n">
        <v>284.7105627006167</v>
      </c>
      <c r="BZ142" t="n">
        <v>83.01159729938264</v>
      </c>
      <c r="CA142" t="n">
        <v>3.609366666666665</v>
      </c>
      <c r="CB142" t="n">
        <v>370.6965133613037</v>
      </c>
      <c r="CC142" t="n">
        <v>48.21479999999999</v>
      </c>
      <c r="CD142" t="n">
        <v>1.153379999999999</v>
      </c>
      <c r="CE142" t="n">
        <v>78.64131677469132</v>
      </c>
      <c r="CF142" t="n">
        <v>11.19326562499996</v>
      </c>
      <c r="CG142" t="n">
        <v>43.02426917438267</v>
      </c>
      <c r="CH142" t="n">
        <v>33.79463805169748</v>
      </c>
      <c r="CI142" t="n">
        <v>21.83229814814811</v>
      </c>
      <c r="CJ142" t="n">
        <v>16.42238398919748</v>
      </c>
      <c r="CK142" t="n">
        <v>5.713435621141969</v>
      </c>
      <c r="CL142" t="n">
        <v>7.427571423611105</v>
      </c>
      <c r="CM142" t="n">
        <v>8.997556231481463</v>
      </c>
      <c r="CN142" t="n">
        <v>10.67118097530862</v>
      </c>
      <c r="CO142" t="n">
        <v>27.75147321896214</v>
      </c>
      <c r="CP142" t="n">
        <v>37.087</v>
      </c>
      <c r="CQ142" t="n">
        <v>179.5036175586416</v>
      </c>
      <c r="CR142" t="n">
        <v>1.533243393518515</v>
      </c>
      <c r="CS142" t="n">
        <v>9.435570180555532</v>
      </c>
      <c r="CT142" t="n">
        <v>2.019155023148144</v>
      </c>
      <c r="CU142" t="n">
        <v>284.6433333333331</v>
      </c>
      <c r="CV142" t="n">
        <v>21.09143526234563</v>
      </c>
      <c r="CW142" t="n">
        <v>179.1829505632713</v>
      </c>
      <c r="CX142" t="n">
        <v>11.12800740740736</v>
      </c>
      <c r="CY142" t="n">
        <v>2.348994212962959</v>
      </c>
      <c r="CZ142" t="n">
        <v>129.7555338194441</v>
      </c>
      <c r="DA142" t="n">
        <v>40.41497118055552</v>
      </c>
      <c r="DB142" t="n">
        <v>20.83323823302467</v>
      </c>
      <c r="DC142" t="n">
        <v>322.5905405680335</v>
      </c>
      <c r="DD142" t="n">
        <v>31.80882670084626</v>
      </c>
      <c r="DE142" t="n">
        <v>0.09696828952291954</v>
      </c>
      <c r="DF142" t="n">
        <v>0.5875091748113227</v>
      </c>
      <c r="DG142" t="n">
        <v>36.81184978485103</v>
      </c>
      <c r="DH142" t="n">
        <v>11.2268991788228</v>
      </c>
    </row>
    <row r="143">
      <c r="A143" t="n">
        <v>6</v>
      </c>
      <c r="B143" t="n">
        <v>21</v>
      </c>
      <c r="C143" t="n">
        <v>44.72523333333333</v>
      </c>
      <c r="D143" t="n">
        <v>61.31567476851848</v>
      </c>
      <c r="E143" t="n">
        <v>225.2240186728392</v>
      </c>
      <c r="F143" t="n">
        <v>2.455199999999999</v>
      </c>
      <c r="G143" t="n">
        <v>83.39266666666663</v>
      </c>
      <c r="H143" t="n">
        <v>89.05104166666655</v>
      </c>
      <c r="I143" t="n">
        <v>102.8416666666665</v>
      </c>
      <c r="J143" t="n">
        <v>162.6015046296291</v>
      </c>
      <c r="K143" t="n">
        <v>91.12933333333326</v>
      </c>
      <c r="L143" t="n">
        <v>31.271625</v>
      </c>
      <c r="M143" t="n">
        <v>138.3459951157403</v>
      </c>
      <c r="N143" t="n">
        <v>95.13949305555546</v>
      </c>
      <c r="O143" t="n">
        <v>22.78866666666666</v>
      </c>
      <c r="P143" t="n">
        <v>173.1943455632711</v>
      </c>
      <c r="Q143" t="n">
        <v>131.4750038580246</v>
      </c>
      <c r="R143" t="n">
        <v>128.0410204475305</v>
      </c>
      <c r="S143" t="n">
        <v>100.6309575617282</v>
      </c>
      <c r="T143" t="n">
        <v>68.14399999999999</v>
      </c>
      <c r="U143" t="n">
        <v>179.4212694020057</v>
      </c>
      <c r="V143" t="n">
        <v>1.900277480709871</v>
      </c>
      <c r="W143" t="n">
        <v>56.66926939429008</v>
      </c>
      <c r="X143" t="n">
        <v>14.31005839891971</v>
      </c>
      <c r="Y143" t="n">
        <v>21.45227492669748</v>
      </c>
      <c r="Z143" t="n">
        <v>57.75533333333332</v>
      </c>
      <c r="AA143" t="n">
        <v>73.48588406249984</v>
      </c>
      <c r="AB143" t="n">
        <v>9.153833333333331</v>
      </c>
      <c r="AC143" t="n">
        <v>1.378158171296291</v>
      </c>
      <c r="AD143" t="n">
        <v>13.40033333333332</v>
      </c>
      <c r="AE143" t="n">
        <v>6.012866666666666</v>
      </c>
      <c r="AF143" t="n">
        <v>4.381266666666666</v>
      </c>
      <c r="AG143" t="n">
        <v>2.391166666666664</v>
      </c>
      <c r="AH143" t="n">
        <v>163.442938633487</v>
      </c>
      <c r="AI143" t="n">
        <v>10.39575392361108</v>
      </c>
      <c r="AJ143" t="n">
        <v>16.24512298109563</v>
      </c>
      <c r="AK143" t="n">
        <v>13.38845885956785</v>
      </c>
      <c r="AL143" t="n">
        <v>3.574620370370366</v>
      </c>
      <c r="AM143" t="n">
        <v>40.67224289969132</v>
      </c>
      <c r="AN143" t="n">
        <v>1541.320366998067</v>
      </c>
      <c r="AO143" t="n">
        <v>102.6993442515429</v>
      </c>
      <c r="AP143" t="n">
        <v>111.2700555555554</v>
      </c>
      <c r="AQ143" t="n">
        <v>13.85720277777774</v>
      </c>
      <c r="AR143" t="n">
        <v>25.14249580246912</v>
      </c>
      <c r="AS143" t="n">
        <v>20.32173124999999</v>
      </c>
      <c r="AT143" t="n">
        <v>218.3386797314811</v>
      </c>
      <c r="AU143" t="n">
        <v>3.357966666666667</v>
      </c>
      <c r="AV143" t="n">
        <v>2.882599999999998</v>
      </c>
      <c r="AW143" t="n">
        <v>157.167333333333</v>
      </c>
      <c r="AX143" t="n">
        <v>29.49791472376537</v>
      </c>
      <c r="AY143" t="n">
        <v>3.419433333333331</v>
      </c>
      <c r="AZ143" t="n">
        <v>71.95899999999992</v>
      </c>
      <c r="BA143" t="n">
        <v>157.1463333333332</v>
      </c>
      <c r="BB143" t="n">
        <v>21.5884</v>
      </c>
      <c r="BC143" t="n">
        <v>63.13466666666662</v>
      </c>
      <c r="BD143" t="n">
        <v>6.229399999999997</v>
      </c>
      <c r="BE143" t="n">
        <v>184.1938333333332</v>
      </c>
      <c r="BF143" t="n">
        <v>93.1816611651234</v>
      </c>
      <c r="BG143" t="n">
        <v>203.3191817924379</v>
      </c>
      <c r="BH143" t="n">
        <v>0.4756433333333332</v>
      </c>
      <c r="BI143" t="n">
        <v>142.9037773730707</v>
      </c>
      <c r="BJ143" t="n">
        <v>20.34265179166663</v>
      </c>
      <c r="BK143" t="n">
        <v>0.4411199999999997</v>
      </c>
      <c r="BL143" t="n">
        <v>152.2624020061723</v>
      </c>
      <c r="BM143" t="n">
        <v>92.93716388888879</v>
      </c>
      <c r="BN143" t="n">
        <v>703.0829214959871</v>
      </c>
      <c r="BO143" t="n">
        <v>237.0150779320983</v>
      </c>
      <c r="BP143" t="n">
        <v>22.1634</v>
      </c>
      <c r="BQ143" t="n">
        <v>630.6821318595674</v>
      </c>
      <c r="BR143" t="n">
        <v>147.2118155864193</v>
      </c>
      <c r="BS143" t="n">
        <v>234.2266666666665</v>
      </c>
      <c r="BT143" t="n">
        <v>282.438912268518</v>
      </c>
      <c r="BU143" t="n">
        <v>28.51927337962955</v>
      </c>
      <c r="BV143" t="n">
        <v>85.28361548996908</v>
      </c>
      <c r="BW143" t="n">
        <v>80.76333333333326</v>
      </c>
      <c r="BX143" t="n">
        <v>141.1521292438268</v>
      </c>
      <c r="BY143" t="n">
        <v>284.7105627006167</v>
      </c>
      <c r="BZ143" t="n">
        <v>83.01159729938264</v>
      </c>
      <c r="CA143" t="n">
        <v>3.609366666666665</v>
      </c>
      <c r="CB143" t="n">
        <v>370.6965133613037</v>
      </c>
      <c r="CC143" t="n">
        <v>48.21479999999999</v>
      </c>
      <c r="CD143" t="n">
        <v>1.153379999999999</v>
      </c>
      <c r="CE143" t="n">
        <v>78.64131677469132</v>
      </c>
      <c r="CF143" t="n">
        <v>11.19326562499996</v>
      </c>
      <c r="CG143" t="n">
        <v>43.02426917438267</v>
      </c>
      <c r="CH143" t="n">
        <v>33.79463805169748</v>
      </c>
      <c r="CI143" t="n">
        <v>21.83229814814811</v>
      </c>
      <c r="CJ143" t="n">
        <v>16.42238398919748</v>
      </c>
      <c r="CK143" t="n">
        <v>5.713435621141969</v>
      </c>
      <c r="CL143" t="n">
        <v>7.427571423611105</v>
      </c>
      <c r="CM143" t="n">
        <v>8.997556231481463</v>
      </c>
      <c r="CN143" t="n">
        <v>10.67118097530862</v>
      </c>
      <c r="CO143" t="n">
        <v>27.75147321896214</v>
      </c>
      <c r="CP143" t="n">
        <v>37.087</v>
      </c>
      <c r="CQ143" t="n">
        <v>179.5036175586416</v>
      </c>
      <c r="CR143" t="n">
        <v>1.533243393518515</v>
      </c>
      <c r="CS143" t="n">
        <v>9.435570180555532</v>
      </c>
      <c r="CT143" t="n">
        <v>2.019155023148144</v>
      </c>
      <c r="CU143" t="n">
        <v>284.6433333333331</v>
      </c>
      <c r="CV143" t="n">
        <v>21.09143526234563</v>
      </c>
      <c r="CW143" t="n">
        <v>179.1829505632713</v>
      </c>
      <c r="CX143" t="n">
        <v>11.12800740740736</v>
      </c>
      <c r="CY143" t="n">
        <v>2.348994212962959</v>
      </c>
      <c r="CZ143" t="n">
        <v>129.7555338194441</v>
      </c>
      <c r="DA143" t="n">
        <v>40.41497118055552</v>
      </c>
      <c r="DB143" t="n">
        <v>20.83323823302467</v>
      </c>
      <c r="DC143" t="n">
        <v>322.5905405680335</v>
      </c>
      <c r="DD143" t="n">
        <v>31.80882670084626</v>
      </c>
      <c r="DE143" t="n">
        <v>0.09696828952291954</v>
      </c>
      <c r="DF143" t="n">
        <v>0.5875091748113227</v>
      </c>
      <c r="DG143" t="n">
        <v>36.81184978485103</v>
      </c>
      <c r="DH143" t="n">
        <v>11.2268991788228</v>
      </c>
    </row>
    <row r="144">
      <c r="A144" t="n">
        <v>6</v>
      </c>
      <c r="B144" t="n">
        <v>22</v>
      </c>
      <c r="C144" t="n">
        <v>44.72523333333333</v>
      </c>
      <c r="D144" t="n">
        <v>61.31567476851848</v>
      </c>
      <c r="E144" t="n">
        <v>225.2240186728392</v>
      </c>
      <c r="F144" t="n">
        <v>2.455199999999999</v>
      </c>
      <c r="G144" t="n">
        <v>83.39266666666663</v>
      </c>
      <c r="H144" t="n">
        <v>89.05104166666655</v>
      </c>
      <c r="I144" t="n">
        <v>102.8416666666665</v>
      </c>
      <c r="J144" t="n">
        <v>162.6015046296291</v>
      </c>
      <c r="K144" t="n">
        <v>91.12933333333326</v>
      </c>
      <c r="L144" t="n">
        <v>31.271625</v>
      </c>
      <c r="M144" t="n">
        <v>138.3459951157403</v>
      </c>
      <c r="N144" t="n">
        <v>95.13949305555546</v>
      </c>
      <c r="O144" t="n">
        <v>22.78866666666666</v>
      </c>
      <c r="P144" t="n">
        <v>173.1943455632711</v>
      </c>
      <c r="Q144" t="n">
        <v>131.4750038580246</v>
      </c>
      <c r="R144" t="n">
        <v>128.0410204475305</v>
      </c>
      <c r="S144" t="n">
        <v>100.6309575617282</v>
      </c>
      <c r="T144" t="n">
        <v>68.14399999999999</v>
      </c>
      <c r="U144" t="n">
        <v>179.4212694020057</v>
      </c>
      <c r="V144" t="n">
        <v>1.900277480709871</v>
      </c>
      <c r="W144" t="n">
        <v>56.66926939429008</v>
      </c>
      <c r="X144" t="n">
        <v>14.31005839891971</v>
      </c>
      <c r="Y144" t="n">
        <v>21.45227492669748</v>
      </c>
      <c r="Z144" t="n">
        <v>57.75533333333332</v>
      </c>
      <c r="AA144" t="n">
        <v>73.48588406249984</v>
      </c>
      <c r="AB144" t="n">
        <v>9.153833333333331</v>
      </c>
      <c r="AC144" t="n">
        <v>1.378158171296291</v>
      </c>
      <c r="AD144" t="n">
        <v>13.40033333333332</v>
      </c>
      <c r="AE144" t="n">
        <v>6.012866666666666</v>
      </c>
      <c r="AF144" t="n">
        <v>4.381266666666666</v>
      </c>
      <c r="AG144" t="n">
        <v>2.391166666666664</v>
      </c>
      <c r="AH144" t="n">
        <v>163.442938633487</v>
      </c>
      <c r="AI144" t="n">
        <v>10.39575392361108</v>
      </c>
      <c r="AJ144" t="n">
        <v>16.24512298109563</v>
      </c>
      <c r="AK144" t="n">
        <v>13.38845885956785</v>
      </c>
      <c r="AL144" t="n">
        <v>3.574620370370366</v>
      </c>
      <c r="AM144" t="n">
        <v>40.67224289969132</v>
      </c>
      <c r="AN144" t="n">
        <v>1541.320366998067</v>
      </c>
      <c r="AO144" t="n">
        <v>102.6993442515429</v>
      </c>
      <c r="AP144" t="n">
        <v>111.2700555555554</v>
      </c>
      <c r="AQ144" t="n">
        <v>13.85720277777774</v>
      </c>
      <c r="AR144" t="n">
        <v>25.14249580246912</v>
      </c>
      <c r="AS144" t="n">
        <v>20.32173124999999</v>
      </c>
      <c r="AT144" t="n">
        <v>218.3386797314811</v>
      </c>
      <c r="AU144" t="n">
        <v>3.357966666666667</v>
      </c>
      <c r="AV144" t="n">
        <v>2.882599999999998</v>
      </c>
      <c r="AW144" t="n">
        <v>157.167333333333</v>
      </c>
      <c r="AX144" t="n">
        <v>29.49791472376537</v>
      </c>
      <c r="AY144" t="n">
        <v>3.419433333333331</v>
      </c>
      <c r="AZ144" t="n">
        <v>71.95899999999992</v>
      </c>
      <c r="BA144" t="n">
        <v>157.1463333333332</v>
      </c>
      <c r="BB144" t="n">
        <v>21.5884</v>
      </c>
      <c r="BC144" t="n">
        <v>63.13466666666662</v>
      </c>
      <c r="BD144" t="n">
        <v>6.229399999999997</v>
      </c>
      <c r="BE144" t="n">
        <v>184.1938333333332</v>
      </c>
      <c r="BF144" t="n">
        <v>93.1816611651234</v>
      </c>
      <c r="BG144" t="n">
        <v>203.3191817924379</v>
      </c>
      <c r="BH144" t="n">
        <v>0.4756433333333332</v>
      </c>
      <c r="BI144" t="n">
        <v>142.9037773730707</v>
      </c>
      <c r="BJ144" t="n">
        <v>20.34265179166663</v>
      </c>
      <c r="BK144" t="n">
        <v>0.4411199999999997</v>
      </c>
      <c r="BL144" t="n">
        <v>152.2624020061723</v>
      </c>
      <c r="BM144" t="n">
        <v>92.93716388888879</v>
      </c>
      <c r="BN144" t="n">
        <v>703.0829214959871</v>
      </c>
      <c r="BO144" t="n">
        <v>237.0150779320983</v>
      </c>
      <c r="BP144" t="n">
        <v>22.1634</v>
      </c>
      <c r="BQ144" t="n">
        <v>630.6821318595674</v>
      </c>
      <c r="BR144" t="n">
        <v>147.2118155864193</v>
      </c>
      <c r="BS144" t="n">
        <v>234.2266666666665</v>
      </c>
      <c r="BT144" t="n">
        <v>282.438912268518</v>
      </c>
      <c r="BU144" t="n">
        <v>28.51927337962955</v>
      </c>
      <c r="BV144" t="n">
        <v>85.28361548996908</v>
      </c>
      <c r="BW144" t="n">
        <v>80.76333333333326</v>
      </c>
      <c r="BX144" t="n">
        <v>141.1521292438268</v>
      </c>
      <c r="BY144" t="n">
        <v>284.7105627006167</v>
      </c>
      <c r="BZ144" t="n">
        <v>83.01159729938264</v>
      </c>
      <c r="CA144" t="n">
        <v>3.609366666666665</v>
      </c>
      <c r="CB144" t="n">
        <v>370.6965133613037</v>
      </c>
      <c r="CC144" t="n">
        <v>48.21479999999999</v>
      </c>
      <c r="CD144" t="n">
        <v>1.153379999999999</v>
      </c>
      <c r="CE144" t="n">
        <v>78.64131677469132</v>
      </c>
      <c r="CF144" t="n">
        <v>11.19326562499996</v>
      </c>
      <c r="CG144" t="n">
        <v>43.02426917438267</v>
      </c>
      <c r="CH144" t="n">
        <v>33.79463805169748</v>
      </c>
      <c r="CI144" t="n">
        <v>21.83229814814811</v>
      </c>
      <c r="CJ144" t="n">
        <v>16.42238398919748</v>
      </c>
      <c r="CK144" t="n">
        <v>5.713435621141969</v>
      </c>
      <c r="CL144" t="n">
        <v>7.427571423611105</v>
      </c>
      <c r="CM144" t="n">
        <v>8.997556231481463</v>
      </c>
      <c r="CN144" t="n">
        <v>10.67118097530862</v>
      </c>
      <c r="CO144" t="n">
        <v>27.75147321896214</v>
      </c>
      <c r="CP144" t="n">
        <v>37.087</v>
      </c>
      <c r="CQ144" t="n">
        <v>179.5036175586416</v>
      </c>
      <c r="CR144" t="n">
        <v>1.533243393518515</v>
      </c>
      <c r="CS144" t="n">
        <v>9.435570180555532</v>
      </c>
      <c r="CT144" t="n">
        <v>2.019155023148144</v>
      </c>
      <c r="CU144" t="n">
        <v>284.6433333333331</v>
      </c>
      <c r="CV144" t="n">
        <v>21.09143526234563</v>
      </c>
      <c r="CW144" t="n">
        <v>179.1829505632713</v>
      </c>
      <c r="CX144" t="n">
        <v>11.12800740740736</v>
      </c>
      <c r="CY144" t="n">
        <v>2.348994212962959</v>
      </c>
      <c r="CZ144" t="n">
        <v>129.7555338194441</v>
      </c>
      <c r="DA144" t="n">
        <v>40.41497118055552</v>
      </c>
      <c r="DB144" t="n">
        <v>20.83323823302467</v>
      </c>
      <c r="DC144" t="n">
        <v>322.5905405680335</v>
      </c>
      <c r="DD144" t="n">
        <v>31.80882670084626</v>
      </c>
      <c r="DE144" t="n">
        <v>0.09696828952291954</v>
      </c>
      <c r="DF144" t="n">
        <v>0.5875091748113227</v>
      </c>
      <c r="DG144" t="n">
        <v>36.81184978485103</v>
      </c>
      <c r="DH144" t="n">
        <v>11.2268991788228</v>
      </c>
    </row>
    <row r="145">
      <c r="A145" t="n">
        <v>6</v>
      </c>
      <c r="B145" t="n">
        <v>23</v>
      </c>
      <c r="C145" t="n">
        <v>44.72523333333333</v>
      </c>
      <c r="D145" t="n">
        <v>61.31567476851848</v>
      </c>
      <c r="E145" t="n">
        <v>225.2240186728392</v>
      </c>
      <c r="F145" t="n">
        <v>2.455199999999999</v>
      </c>
      <c r="G145" t="n">
        <v>83.39266666666663</v>
      </c>
      <c r="H145" t="n">
        <v>89.05104166666655</v>
      </c>
      <c r="I145" t="n">
        <v>102.8416666666665</v>
      </c>
      <c r="J145" t="n">
        <v>162.6015046296291</v>
      </c>
      <c r="K145" t="n">
        <v>91.12933333333326</v>
      </c>
      <c r="L145" t="n">
        <v>31.271625</v>
      </c>
      <c r="M145" t="n">
        <v>138.3459951157403</v>
      </c>
      <c r="N145" t="n">
        <v>95.13949305555546</v>
      </c>
      <c r="O145" t="n">
        <v>22.78866666666666</v>
      </c>
      <c r="P145" t="n">
        <v>173.1943455632711</v>
      </c>
      <c r="Q145" t="n">
        <v>131.4750038580246</v>
      </c>
      <c r="R145" t="n">
        <v>128.0410204475305</v>
      </c>
      <c r="S145" t="n">
        <v>100.6309575617282</v>
      </c>
      <c r="T145" t="n">
        <v>68.14399999999999</v>
      </c>
      <c r="U145" t="n">
        <v>179.4212694020057</v>
      </c>
      <c r="V145" t="n">
        <v>1.900277480709871</v>
      </c>
      <c r="W145" t="n">
        <v>56.66926939429008</v>
      </c>
      <c r="X145" t="n">
        <v>14.31005839891971</v>
      </c>
      <c r="Y145" t="n">
        <v>21.45227492669748</v>
      </c>
      <c r="Z145" t="n">
        <v>57.75533333333332</v>
      </c>
      <c r="AA145" t="n">
        <v>73.48588406249984</v>
      </c>
      <c r="AB145" t="n">
        <v>9.153833333333331</v>
      </c>
      <c r="AC145" t="n">
        <v>1.378158171296291</v>
      </c>
      <c r="AD145" t="n">
        <v>13.40033333333332</v>
      </c>
      <c r="AE145" t="n">
        <v>6.012866666666666</v>
      </c>
      <c r="AF145" t="n">
        <v>4.381266666666666</v>
      </c>
      <c r="AG145" t="n">
        <v>2.391166666666664</v>
      </c>
      <c r="AH145" t="n">
        <v>163.442938633487</v>
      </c>
      <c r="AI145" t="n">
        <v>10.39575392361108</v>
      </c>
      <c r="AJ145" t="n">
        <v>16.24512298109563</v>
      </c>
      <c r="AK145" t="n">
        <v>13.38845885956785</v>
      </c>
      <c r="AL145" t="n">
        <v>3.574620370370366</v>
      </c>
      <c r="AM145" t="n">
        <v>40.67224289969132</v>
      </c>
      <c r="AN145" t="n">
        <v>1541.320366998067</v>
      </c>
      <c r="AO145" t="n">
        <v>102.6993442515429</v>
      </c>
      <c r="AP145" t="n">
        <v>111.2700555555554</v>
      </c>
      <c r="AQ145" t="n">
        <v>13.85720277777774</v>
      </c>
      <c r="AR145" t="n">
        <v>25.14249580246912</v>
      </c>
      <c r="AS145" t="n">
        <v>20.32173124999999</v>
      </c>
      <c r="AT145" t="n">
        <v>218.3386797314811</v>
      </c>
      <c r="AU145" t="n">
        <v>3.357966666666667</v>
      </c>
      <c r="AV145" t="n">
        <v>2.882599999999998</v>
      </c>
      <c r="AW145" t="n">
        <v>157.167333333333</v>
      </c>
      <c r="AX145" t="n">
        <v>29.49791472376537</v>
      </c>
      <c r="AY145" t="n">
        <v>3.419433333333331</v>
      </c>
      <c r="AZ145" t="n">
        <v>71.95899999999992</v>
      </c>
      <c r="BA145" t="n">
        <v>157.1463333333332</v>
      </c>
      <c r="BB145" t="n">
        <v>21.5884</v>
      </c>
      <c r="BC145" t="n">
        <v>63.13466666666662</v>
      </c>
      <c r="BD145" t="n">
        <v>6.229399999999997</v>
      </c>
      <c r="BE145" t="n">
        <v>184.1938333333332</v>
      </c>
      <c r="BF145" t="n">
        <v>93.1816611651234</v>
      </c>
      <c r="BG145" t="n">
        <v>203.3191817924379</v>
      </c>
      <c r="BH145" t="n">
        <v>0.4756433333333332</v>
      </c>
      <c r="BI145" t="n">
        <v>142.9037773730707</v>
      </c>
      <c r="BJ145" t="n">
        <v>20.34265179166663</v>
      </c>
      <c r="BK145" t="n">
        <v>0.4411199999999997</v>
      </c>
      <c r="BL145" t="n">
        <v>152.2624020061723</v>
      </c>
      <c r="BM145" t="n">
        <v>92.93716388888879</v>
      </c>
      <c r="BN145" t="n">
        <v>703.0829214959871</v>
      </c>
      <c r="BO145" t="n">
        <v>237.0150779320983</v>
      </c>
      <c r="BP145" t="n">
        <v>22.1634</v>
      </c>
      <c r="BQ145" t="n">
        <v>630.6821318595674</v>
      </c>
      <c r="BR145" t="n">
        <v>147.2118155864193</v>
      </c>
      <c r="BS145" t="n">
        <v>234.2266666666665</v>
      </c>
      <c r="BT145" t="n">
        <v>282.438912268518</v>
      </c>
      <c r="BU145" t="n">
        <v>28.51927337962955</v>
      </c>
      <c r="BV145" t="n">
        <v>85.28361548996908</v>
      </c>
      <c r="BW145" t="n">
        <v>80.76333333333326</v>
      </c>
      <c r="BX145" t="n">
        <v>141.1521292438268</v>
      </c>
      <c r="BY145" t="n">
        <v>284.7105627006167</v>
      </c>
      <c r="BZ145" t="n">
        <v>83.01159729938264</v>
      </c>
      <c r="CA145" t="n">
        <v>3.609366666666665</v>
      </c>
      <c r="CB145" t="n">
        <v>370.6965133613037</v>
      </c>
      <c r="CC145" t="n">
        <v>48.21479999999999</v>
      </c>
      <c r="CD145" t="n">
        <v>1.153379999999999</v>
      </c>
      <c r="CE145" t="n">
        <v>78.64131677469132</v>
      </c>
      <c r="CF145" t="n">
        <v>11.19326562499996</v>
      </c>
      <c r="CG145" t="n">
        <v>43.02426917438267</v>
      </c>
      <c r="CH145" t="n">
        <v>33.79463805169748</v>
      </c>
      <c r="CI145" t="n">
        <v>21.83229814814811</v>
      </c>
      <c r="CJ145" t="n">
        <v>16.42238398919748</v>
      </c>
      <c r="CK145" t="n">
        <v>5.713435621141969</v>
      </c>
      <c r="CL145" t="n">
        <v>7.427571423611105</v>
      </c>
      <c r="CM145" t="n">
        <v>8.997556231481463</v>
      </c>
      <c r="CN145" t="n">
        <v>10.67118097530862</v>
      </c>
      <c r="CO145" t="n">
        <v>27.75147321896214</v>
      </c>
      <c r="CP145" t="n">
        <v>37.087</v>
      </c>
      <c r="CQ145" t="n">
        <v>179.5036175586416</v>
      </c>
      <c r="CR145" t="n">
        <v>1.533243393518515</v>
      </c>
      <c r="CS145" t="n">
        <v>9.435570180555532</v>
      </c>
      <c r="CT145" t="n">
        <v>2.019155023148144</v>
      </c>
      <c r="CU145" t="n">
        <v>284.6433333333331</v>
      </c>
      <c r="CV145" t="n">
        <v>21.09143526234563</v>
      </c>
      <c r="CW145" t="n">
        <v>179.1829505632713</v>
      </c>
      <c r="CX145" t="n">
        <v>11.12800740740736</v>
      </c>
      <c r="CY145" t="n">
        <v>2.348994212962959</v>
      </c>
      <c r="CZ145" t="n">
        <v>129.7555338194441</v>
      </c>
      <c r="DA145" t="n">
        <v>40.41497118055552</v>
      </c>
      <c r="DB145" t="n">
        <v>20.83323823302467</v>
      </c>
      <c r="DC145" t="n">
        <v>322.5905405680335</v>
      </c>
      <c r="DD145" t="n">
        <v>31.80882670084626</v>
      </c>
      <c r="DE145" t="n">
        <v>0.09696828952291954</v>
      </c>
      <c r="DF145" t="n">
        <v>0.5875091748113227</v>
      </c>
      <c r="DG145" t="n">
        <v>36.81184978485103</v>
      </c>
      <c r="DH145" t="n">
        <v>11.2268991788228</v>
      </c>
    </row>
    <row r="146">
      <c r="A146" t="n">
        <v>6</v>
      </c>
      <c r="B146" t="n">
        <v>24</v>
      </c>
      <c r="C146" t="n">
        <v>44.72523333333333</v>
      </c>
      <c r="D146" t="n">
        <v>61.31567476851848</v>
      </c>
      <c r="E146" t="n">
        <v>225.2240186728392</v>
      </c>
      <c r="F146" t="n">
        <v>2.455199999999999</v>
      </c>
      <c r="G146" t="n">
        <v>83.39266666666663</v>
      </c>
      <c r="H146" t="n">
        <v>89.05104166666655</v>
      </c>
      <c r="I146" t="n">
        <v>102.8416666666665</v>
      </c>
      <c r="J146" t="n">
        <v>162.6015046296291</v>
      </c>
      <c r="K146" t="n">
        <v>91.12933333333326</v>
      </c>
      <c r="L146" t="n">
        <v>31.271625</v>
      </c>
      <c r="M146" t="n">
        <v>138.3459951157403</v>
      </c>
      <c r="N146" t="n">
        <v>95.13949305555546</v>
      </c>
      <c r="O146" t="n">
        <v>22.78866666666666</v>
      </c>
      <c r="P146" t="n">
        <v>173.1943455632711</v>
      </c>
      <c r="Q146" t="n">
        <v>131.4750038580246</v>
      </c>
      <c r="R146" t="n">
        <v>128.0410204475305</v>
      </c>
      <c r="S146" t="n">
        <v>100.6309575617282</v>
      </c>
      <c r="T146" t="n">
        <v>68.14399999999999</v>
      </c>
      <c r="U146" t="n">
        <v>179.4212694020057</v>
      </c>
      <c r="V146" t="n">
        <v>1.900277480709871</v>
      </c>
      <c r="W146" t="n">
        <v>56.66926939429008</v>
      </c>
      <c r="X146" t="n">
        <v>14.31005839891971</v>
      </c>
      <c r="Y146" t="n">
        <v>21.45227492669748</v>
      </c>
      <c r="Z146" t="n">
        <v>57.75533333333332</v>
      </c>
      <c r="AA146" t="n">
        <v>73.48588406249984</v>
      </c>
      <c r="AB146" t="n">
        <v>9.153833333333331</v>
      </c>
      <c r="AC146" t="n">
        <v>1.378158171296291</v>
      </c>
      <c r="AD146" t="n">
        <v>13.40033333333332</v>
      </c>
      <c r="AE146" t="n">
        <v>6.012866666666666</v>
      </c>
      <c r="AF146" t="n">
        <v>4.381266666666666</v>
      </c>
      <c r="AG146" t="n">
        <v>2.391166666666664</v>
      </c>
      <c r="AH146" t="n">
        <v>163.442938633487</v>
      </c>
      <c r="AI146" t="n">
        <v>10.39575392361108</v>
      </c>
      <c r="AJ146" t="n">
        <v>16.24512298109563</v>
      </c>
      <c r="AK146" t="n">
        <v>13.38845885956785</v>
      </c>
      <c r="AL146" t="n">
        <v>3.574620370370366</v>
      </c>
      <c r="AM146" t="n">
        <v>40.67224289969132</v>
      </c>
      <c r="AN146" t="n">
        <v>1541.320366998067</v>
      </c>
      <c r="AO146" t="n">
        <v>102.6993442515429</v>
      </c>
      <c r="AP146" t="n">
        <v>111.2700555555554</v>
      </c>
      <c r="AQ146" t="n">
        <v>13.85720277777774</v>
      </c>
      <c r="AR146" t="n">
        <v>25.14249580246912</v>
      </c>
      <c r="AS146" t="n">
        <v>20.32173124999999</v>
      </c>
      <c r="AT146" t="n">
        <v>218.3386797314811</v>
      </c>
      <c r="AU146" t="n">
        <v>3.357966666666667</v>
      </c>
      <c r="AV146" t="n">
        <v>2.882599999999998</v>
      </c>
      <c r="AW146" t="n">
        <v>157.167333333333</v>
      </c>
      <c r="AX146" t="n">
        <v>29.49791472376537</v>
      </c>
      <c r="AY146" t="n">
        <v>3.419433333333331</v>
      </c>
      <c r="AZ146" t="n">
        <v>71.95899999999992</v>
      </c>
      <c r="BA146" t="n">
        <v>157.1463333333332</v>
      </c>
      <c r="BB146" t="n">
        <v>21.5884</v>
      </c>
      <c r="BC146" t="n">
        <v>63.13466666666662</v>
      </c>
      <c r="BD146" t="n">
        <v>6.229399999999997</v>
      </c>
      <c r="BE146" t="n">
        <v>184.1938333333332</v>
      </c>
      <c r="BF146" t="n">
        <v>93.1816611651234</v>
      </c>
      <c r="BG146" t="n">
        <v>203.3191817924379</v>
      </c>
      <c r="BH146" t="n">
        <v>0.4756433333333332</v>
      </c>
      <c r="BI146" t="n">
        <v>142.9037773730707</v>
      </c>
      <c r="BJ146" t="n">
        <v>20.34265179166663</v>
      </c>
      <c r="BK146" t="n">
        <v>0.4411199999999997</v>
      </c>
      <c r="BL146" t="n">
        <v>152.2624020061723</v>
      </c>
      <c r="BM146" t="n">
        <v>92.93716388888879</v>
      </c>
      <c r="BN146" t="n">
        <v>703.0829214959871</v>
      </c>
      <c r="BO146" t="n">
        <v>237.0150779320983</v>
      </c>
      <c r="BP146" t="n">
        <v>22.1634</v>
      </c>
      <c r="BQ146" t="n">
        <v>630.6821318595674</v>
      </c>
      <c r="BR146" t="n">
        <v>147.2118155864193</v>
      </c>
      <c r="BS146" t="n">
        <v>234.2266666666665</v>
      </c>
      <c r="BT146" t="n">
        <v>282.438912268518</v>
      </c>
      <c r="BU146" t="n">
        <v>28.51927337962955</v>
      </c>
      <c r="BV146" t="n">
        <v>85.28361548996908</v>
      </c>
      <c r="BW146" t="n">
        <v>80.76333333333326</v>
      </c>
      <c r="BX146" t="n">
        <v>141.1521292438268</v>
      </c>
      <c r="BY146" t="n">
        <v>284.7105627006167</v>
      </c>
      <c r="BZ146" t="n">
        <v>83.01159729938264</v>
      </c>
      <c r="CA146" t="n">
        <v>3.609366666666665</v>
      </c>
      <c r="CB146" t="n">
        <v>370.6965133613037</v>
      </c>
      <c r="CC146" t="n">
        <v>48.21479999999999</v>
      </c>
      <c r="CD146" t="n">
        <v>1.153379999999999</v>
      </c>
      <c r="CE146" t="n">
        <v>78.64131677469132</v>
      </c>
      <c r="CF146" t="n">
        <v>11.19326562499996</v>
      </c>
      <c r="CG146" t="n">
        <v>43.02426917438267</v>
      </c>
      <c r="CH146" t="n">
        <v>33.79463805169748</v>
      </c>
      <c r="CI146" t="n">
        <v>21.83229814814811</v>
      </c>
      <c r="CJ146" t="n">
        <v>16.42238398919748</v>
      </c>
      <c r="CK146" t="n">
        <v>5.713435621141969</v>
      </c>
      <c r="CL146" t="n">
        <v>7.427571423611105</v>
      </c>
      <c r="CM146" t="n">
        <v>8.997556231481463</v>
      </c>
      <c r="CN146" t="n">
        <v>10.67118097530862</v>
      </c>
      <c r="CO146" t="n">
        <v>27.75147321896214</v>
      </c>
      <c r="CP146" t="n">
        <v>37.087</v>
      </c>
      <c r="CQ146" t="n">
        <v>179.5036175586416</v>
      </c>
      <c r="CR146" t="n">
        <v>1.533243393518515</v>
      </c>
      <c r="CS146" t="n">
        <v>9.435570180555532</v>
      </c>
      <c r="CT146" t="n">
        <v>2.019155023148144</v>
      </c>
      <c r="CU146" t="n">
        <v>284.6433333333331</v>
      </c>
      <c r="CV146" t="n">
        <v>21.09143526234563</v>
      </c>
      <c r="CW146" t="n">
        <v>179.1829505632713</v>
      </c>
      <c r="CX146" t="n">
        <v>11.12800740740736</v>
      </c>
      <c r="CY146" t="n">
        <v>2.348994212962959</v>
      </c>
      <c r="CZ146" t="n">
        <v>129.7555338194441</v>
      </c>
      <c r="DA146" t="n">
        <v>40.41497118055552</v>
      </c>
      <c r="DB146" t="n">
        <v>20.83323823302467</v>
      </c>
      <c r="DC146" t="n">
        <v>322.5905405680335</v>
      </c>
      <c r="DD146" t="n">
        <v>31.80882670084626</v>
      </c>
      <c r="DE146" t="n">
        <v>0.09696828952291954</v>
      </c>
      <c r="DF146" t="n">
        <v>0.5875091748113227</v>
      </c>
      <c r="DG146" t="n">
        <v>36.81184978485103</v>
      </c>
      <c r="DH146" t="n">
        <v>11.2268991788228</v>
      </c>
    </row>
    <row r="147">
      <c r="A147" t="n">
        <v>7</v>
      </c>
      <c r="B147" t="n">
        <v>1</v>
      </c>
      <c r="C147" t="n">
        <v>77.64838709677417</v>
      </c>
      <c r="D147" t="n">
        <v>37.17590389784942</v>
      </c>
      <c r="E147" t="n">
        <v>367.2419819295096</v>
      </c>
      <c r="F147" t="n">
        <v>2.191709677419354</v>
      </c>
      <c r="G147" t="n">
        <v>58.78967741935484</v>
      </c>
      <c r="H147" t="n">
        <v>138.7759408602147</v>
      </c>
      <c r="I147" t="n">
        <v>167.8129032258064</v>
      </c>
      <c r="J147" t="n">
        <v>113.9917405913975</v>
      </c>
      <c r="K147" t="n">
        <v>58.65387096774194</v>
      </c>
      <c r="L147" t="n">
        <v>79.25030241935484</v>
      </c>
      <c r="M147" t="n">
        <v>204.876487085573</v>
      </c>
      <c r="N147" t="n">
        <v>185.2165624253283</v>
      </c>
      <c r="O147" t="n">
        <v>24.5316129032258</v>
      </c>
      <c r="P147" t="n">
        <v>117.8776640905015</v>
      </c>
      <c r="Q147" t="n">
        <v>82.36788623805252</v>
      </c>
      <c r="R147" t="n">
        <v>93.99639747610495</v>
      </c>
      <c r="S147" t="n">
        <v>65.201565860215</v>
      </c>
      <c r="T147" t="n">
        <v>33.70387096774193</v>
      </c>
      <c r="U147" t="n">
        <v>156.7402629666961</v>
      </c>
      <c r="V147" t="n">
        <v>2.613300821385897</v>
      </c>
      <c r="W147" t="n">
        <v>119.799270448775</v>
      </c>
      <c r="X147" t="n">
        <v>23.13092262171442</v>
      </c>
      <c r="Y147" t="n">
        <v>42.20765643667855</v>
      </c>
      <c r="Z147" t="n">
        <v>98.08483870967736</v>
      </c>
      <c r="AA147" t="n">
        <v>138.3871286962361</v>
      </c>
      <c r="AB147" t="n">
        <v>10.10009677419355</v>
      </c>
      <c r="AC147" t="n">
        <v>1.913379401881716</v>
      </c>
      <c r="AD147" t="n">
        <v>67.87516129032255</v>
      </c>
      <c r="AE147" t="n">
        <v>10.46751612903226</v>
      </c>
      <c r="AF147" t="n">
        <v>4.333258064516128</v>
      </c>
      <c r="AG147" t="n">
        <v>14.32029032258064</v>
      </c>
      <c r="AH147" t="n">
        <v>372.3280590251638</v>
      </c>
      <c r="AI147" t="n">
        <v>38.11109784946228</v>
      </c>
      <c r="AJ147" t="n">
        <v>94.22310227822564</v>
      </c>
      <c r="AK147" t="n">
        <v>115.1091494295098</v>
      </c>
      <c r="AL147" t="n">
        <v>10.87477060931899</v>
      </c>
      <c r="AM147" t="n">
        <v>101.7166237193844</v>
      </c>
      <c r="AN147" t="n">
        <v>1870.171566520418</v>
      </c>
      <c r="AO147" t="n">
        <v>73.15292152031058</v>
      </c>
      <c r="AP147" t="n">
        <v>80.09054390680994</v>
      </c>
      <c r="AQ147" t="n">
        <v>23.32903897849458</v>
      </c>
      <c r="AR147" t="n">
        <v>142.8594673237752</v>
      </c>
      <c r="AS147" t="n">
        <v>64.66171538978492</v>
      </c>
      <c r="AT147" t="n">
        <v>279.4311258885897</v>
      </c>
      <c r="AU147" t="n">
        <v>24.82067741935484</v>
      </c>
      <c r="AV147" t="n">
        <v>16.33990322580645</v>
      </c>
      <c r="AW147" t="n">
        <v>202.5838709677418</v>
      </c>
      <c r="AX147" t="n">
        <v>68.19893546146949</v>
      </c>
      <c r="AY147" t="n">
        <v>3.633290322580643</v>
      </c>
      <c r="AZ147" t="n">
        <v>140.0890322580643</v>
      </c>
      <c r="BA147" t="n">
        <v>249.7677419354837</v>
      </c>
      <c r="BB147" t="n">
        <v>33.31806451612903</v>
      </c>
      <c r="BC147" t="n">
        <v>131.0890322580642</v>
      </c>
      <c r="BD147" t="n">
        <v>5.965548387096772</v>
      </c>
      <c r="BE147" t="n">
        <v>103.5772580645161</v>
      </c>
      <c r="BF147" t="n">
        <v>69.58796590875144</v>
      </c>
      <c r="BG147" t="n">
        <v>148.8094869698324</v>
      </c>
      <c r="BH147" t="n">
        <v>26.27115483870964</v>
      </c>
      <c r="BI147" t="n">
        <v>328.25246235103</v>
      </c>
      <c r="BJ147" t="n">
        <v>20.95044690860212</v>
      </c>
      <c r="BK147" t="n">
        <v>2.330722580645159</v>
      </c>
      <c r="BL147" t="n">
        <v>96.63582138590188</v>
      </c>
      <c r="BM147" t="n">
        <v>60.52480645161288</v>
      </c>
      <c r="BN147" t="n">
        <v>287.8958865276578</v>
      </c>
      <c r="BO147" t="n">
        <v>113.4905275910989</v>
      </c>
      <c r="BP147" t="n">
        <v>32.59806451612903</v>
      </c>
      <c r="BQ147" t="n">
        <v>419.0304032183388</v>
      </c>
      <c r="BR147" t="n">
        <v>89.92531623357215</v>
      </c>
      <c r="BS147" t="n">
        <v>141.4525806451613</v>
      </c>
      <c r="BT147" t="n">
        <v>147.0558393070486</v>
      </c>
      <c r="BU147" t="n">
        <v>21.45972830794501</v>
      </c>
      <c r="BV147" t="n">
        <v>52.67428128733565</v>
      </c>
      <c r="BW147" t="n">
        <v>41.28870967741935</v>
      </c>
      <c r="BX147" t="n">
        <v>79.48614545997594</v>
      </c>
      <c r="BY147" t="n">
        <v>87.62872824074063</v>
      </c>
      <c r="BZ147" t="n">
        <v>33.10883281063316</v>
      </c>
      <c r="CA147" t="n">
        <v>4.729612903225806</v>
      </c>
      <c r="CB147" t="n">
        <v>454.3543575968483</v>
      </c>
      <c r="CC147" t="n">
        <v>70.95258064516128</v>
      </c>
      <c r="CD147" t="n">
        <v>1.277058064516127</v>
      </c>
      <c r="CE147" t="n">
        <v>149.699792906212</v>
      </c>
      <c r="CF147" t="n">
        <v>10.74258475209077</v>
      </c>
      <c r="CG147" t="n">
        <v>34.51358721624846</v>
      </c>
      <c r="CH147" t="n">
        <v>19.01395932646351</v>
      </c>
      <c r="CI147" t="n">
        <v>13.85291397849459</v>
      </c>
      <c r="CJ147" t="n">
        <v>15.26468507317799</v>
      </c>
      <c r="CK147" t="n">
        <v>5.984958408004762</v>
      </c>
      <c r="CL147" t="n">
        <v>7.86790826612902</v>
      </c>
      <c r="CM147" t="n">
        <v>14.68801527777773</v>
      </c>
      <c r="CN147" t="n">
        <v>21.27058388216841</v>
      </c>
      <c r="CO147" t="n">
        <v>71.06644354203998</v>
      </c>
      <c r="CP147" t="n">
        <v>97.85645161290319</v>
      </c>
      <c r="CQ147" t="n">
        <v>312.2571700791512</v>
      </c>
      <c r="CR147" t="n">
        <v>5.486748894862598</v>
      </c>
      <c r="CS147" t="n">
        <v>31.17964231630819</v>
      </c>
      <c r="CT147" t="n">
        <v>8.162178763440854</v>
      </c>
      <c r="CU147" t="n">
        <v>524.3548387096773</v>
      </c>
      <c r="CV147" t="n">
        <v>58.36891043160091</v>
      </c>
      <c r="CW147" t="n">
        <v>466.8211754405611</v>
      </c>
      <c r="CX147" t="n">
        <v>28.4335743727598</v>
      </c>
      <c r="CY147" t="n">
        <v>5.026268817204292</v>
      </c>
      <c r="CZ147" t="n">
        <v>158.910809528076</v>
      </c>
      <c r="DA147" t="n">
        <v>31.65729760304654</v>
      </c>
      <c r="DB147" t="n">
        <v>19.37783023446829</v>
      </c>
      <c r="DC147" t="n">
        <v>556.3900486115475</v>
      </c>
      <c r="DD147" t="n">
        <v>238.7909053679432</v>
      </c>
      <c r="DE147" t="n">
        <v>0.3785869987801669</v>
      </c>
      <c r="DF147" t="n">
        <v>0.5615506887322305</v>
      </c>
      <c r="DG147" t="n">
        <v>36.60739930983508</v>
      </c>
      <c r="DH147" t="n">
        <v>9.596759611560424</v>
      </c>
    </row>
    <row r="148">
      <c r="A148" t="n">
        <v>7</v>
      </c>
      <c r="B148" t="n">
        <v>2</v>
      </c>
      <c r="C148" t="n">
        <v>77.64838709677417</v>
      </c>
      <c r="D148" t="n">
        <v>37.17590389784942</v>
      </c>
      <c r="E148" t="n">
        <v>367.2419819295096</v>
      </c>
      <c r="F148" t="n">
        <v>2.191709677419354</v>
      </c>
      <c r="G148" t="n">
        <v>58.78967741935484</v>
      </c>
      <c r="H148" t="n">
        <v>138.7759408602147</v>
      </c>
      <c r="I148" t="n">
        <v>167.8129032258064</v>
      </c>
      <c r="J148" t="n">
        <v>113.9917405913975</v>
      </c>
      <c r="K148" t="n">
        <v>58.65387096774194</v>
      </c>
      <c r="L148" t="n">
        <v>79.25030241935484</v>
      </c>
      <c r="M148" t="n">
        <v>204.876487085573</v>
      </c>
      <c r="N148" t="n">
        <v>185.2165624253283</v>
      </c>
      <c r="O148" t="n">
        <v>24.5316129032258</v>
      </c>
      <c r="P148" t="n">
        <v>117.8776640905015</v>
      </c>
      <c r="Q148" t="n">
        <v>82.36788623805252</v>
      </c>
      <c r="R148" t="n">
        <v>93.99639747610495</v>
      </c>
      <c r="S148" t="n">
        <v>65.201565860215</v>
      </c>
      <c r="T148" t="n">
        <v>33.70387096774193</v>
      </c>
      <c r="U148" t="n">
        <v>156.7402629666961</v>
      </c>
      <c r="V148" t="n">
        <v>2.613300821385897</v>
      </c>
      <c r="W148" t="n">
        <v>119.799270448775</v>
      </c>
      <c r="X148" t="n">
        <v>23.13092262171442</v>
      </c>
      <c r="Y148" t="n">
        <v>42.20765643667855</v>
      </c>
      <c r="Z148" t="n">
        <v>98.08483870967736</v>
      </c>
      <c r="AA148" t="n">
        <v>138.3871286962361</v>
      </c>
      <c r="AB148" t="n">
        <v>10.10009677419355</v>
      </c>
      <c r="AC148" t="n">
        <v>1.913379401881716</v>
      </c>
      <c r="AD148" t="n">
        <v>67.87516129032255</v>
      </c>
      <c r="AE148" t="n">
        <v>10.46751612903226</v>
      </c>
      <c r="AF148" t="n">
        <v>4.333258064516128</v>
      </c>
      <c r="AG148" t="n">
        <v>14.32029032258064</v>
      </c>
      <c r="AH148" t="n">
        <v>372.3280590251638</v>
      </c>
      <c r="AI148" t="n">
        <v>38.11109784946228</v>
      </c>
      <c r="AJ148" t="n">
        <v>94.22310227822564</v>
      </c>
      <c r="AK148" t="n">
        <v>115.1091494295098</v>
      </c>
      <c r="AL148" t="n">
        <v>10.87477060931899</v>
      </c>
      <c r="AM148" t="n">
        <v>101.7166237193844</v>
      </c>
      <c r="AN148" t="n">
        <v>1870.171566520418</v>
      </c>
      <c r="AO148" t="n">
        <v>73.15292152031058</v>
      </c>
      <c r="AP148" t="n">
        <v>80.09054390680994</v>
      </c>
      <c r="AQ148" t="n">
        <v>23.32903897849458</v>
      </c>
      <c r="AR148" t="n">
        <v>142.8594673237752</v>
      </c>
      <c r="AS148" t="n">
        <v>64.66171538978492</v>
      </c>
      <c r="AT148" t="n">
        <v>279.4311258885897</v>
      </c>
      <c r="AU148" t="n">
        <v>24.82067741935484</v>
      </c>
      <c r="AV148" t="n">
        <v>16.33990322580645</v>
      </c>
      <c r="AW148" t="n">
        <v>202.5838709677418</v>
      </c>
      <c r="AX148" t="n">
        <v>68.19893546146949</v>
      </c>
      <c r="AY148" t="n">
        <v>3.633290322580643</v>
      </c>
      <c r="AZ148" t="n">
        <v>140.0890322580643</v>
      </c>
      <c r="BA148" t="n">
        <v>249.7677419354837</v>
      </c>
      <c r="BB148" t="n">
        <v>33.31806451612903</v>
      </c>
      <c r="BC148" t="n">
        <v>131.0890322580642</v>
      </c>
      <c r="BD148" t="n">
        <v>5.965548387096772</v>
      </c>
      <c r="BE148" t="n">
        <v>103.5772580645161</v>
      </c>
      <c r="BF148" t="n">
        <v>69.58796590875144</v>
      </c>
      <c r="BG148" t="n">
        <v>148.8094869698324</v>
      </c>
      <c r="BH148" t="n">
        <v>26.27115483870964</v>
      </c>
      <c r="BI148" t="n">
        <v>328.25246235103</v>
      </c>
      <c r="BJ148" t="n">
        <v>20.95044690860212</v>
      </c>
      <c r="BK148" t="n">
        <v>2.330722580645159</v>
      </c>
      <c r="BL148" t="n">
        <v>96.63582138590188</v>
      </c>
      <c r="BM148" t="n">
        <v>60.52480645161288</v>
      </c>
      <c r="BN148" t="n">
        <v>287.8958865276578</v>
      </c>
      <c r="BO148" t="n">
        <v>113.4905275910989</v>
      </c>
      <c r="BP148" t="n">
        <v>32.59806451612903</v>
      </c>
      <c r="BQ148" t="n">
        <v>419.0304032183388</v>
      </c>
      <c r="BR148" t="n">
        <v>89.92531623357215</v>
      </c>
      <c r="BS148" t="n">
        <v>141.4525806451613</v>
      </c>
      <c r="BT148" t="n">
        <v>147.0558393070486</v>
      </c>
      <c r="BU148" t="n">
        <v>21.45972830794501</v>
      </c>
      <c r="BV148" t="n">
        <v>52.67428128733565</v>
      </c>
      <c r="BW148" t="n">
        <v>41.28870967741935</v>
      </c>
      <c r="BX148" t="n">
        <v>79.48614545997594</v>
      </c>
      <c r="BY148" t="n">
        <v>87.62872824074063</v>
      </c>
      <c r="BZ148" t="n">
        <v>33.10883281063316</v>
      </c>
      <c r="CA148" t="n">
        <v>4.729612903225806</v>
      </c>
      <c r="CB148" t="n">
        <v>454.3543575968483</v>
      </c>
      <c r="CC148" t="n">
        <v>70.95258064516128</v>
      </c>
      <c r="CD148" t="n">
        <v>1.277058064516127</v>
      </c>
      <c r="CE148" t="n">
        <v>149.699792906212</v>
      </c>
      <c r="CF148" t="n">
        <v>10.74258475209077</v>
      </c>
      <c r="CG148" t="n">
        <v>34.51358721624846</v>
      </c>
      <c r="CH148" t="n">
        <v>19.01395932646351</v>
      </c>
      <c r="CI148" t="n">
        <v>13.85291397849459</v>
      </c>
      <c r="CJ148" t="n">
        <v>15.26468507317799</v>
      </c>
      <c r="CK148" t="n">
        <v>5.984958408004762</v>
      </c>
      <c r="CL148" t="n">
        <v>7.86790826612902</v>
      </c>
      <c r="CM148" t="n">
        <v>14.68801527777773</v>
      </c>
      <c r="CN148" t="n">
        <v>21.27058388216841</v>
      </c>
      <c r="CO148" t="n">
        <v>71.06644354203998</v>
      </c>
      <c r="CP148" t="n">
        <v>97.85645161290319</v>
      </c>
      <c r="CQ148" t="n">
        <v>312.2571700791512</v>
      </c>
      <c r="CR148" t="n">
        <v>5.486748894862598</v>
      </c>
      <c r="CS148" t="n">
        <v>31.17964231630819</v>
      </c>
      <c r="CT148" t="n">
        <v>8.162178763440854</v>
      </c>
      <c r="CU148" t="n">
        <v>524.3548387096773</v>
      </c>
      <c r="CV148" t="n">
        <v>58.36891043160091</v>
      </c>
      <c r="CW148" t="n">
        <v>466.8211754405611</v>
      </c>
      <c r="CX148" t="n">
        <v>28.4335743727598</v>
      </c>
      <c r="CY148" t="n">
        <v>5.026268817204292</v>
      </c>
      <c r="CZ148" t="n">
        <v>158.910809528076</v>
      </c>
      <c r="DA148" t="n">
        <v>31.65729760304654</v>
      </c>
      <c r="DB148" t="n">
        <v>19.37783023446829</v>
      </c>
      <c r="DC148" t="n">
        <v>556.3900486115475</v>
      </c>
      <c r="DD148" t="n">
        <v>238.7909053679432</v>
      </c>
      <c r="DE148" t="n">
        <v>0.3785869987801669</v>
      </c>
      <c r="DF148" t="n">
        <v>0.5615506887322305</v>
      </c>
      <c r="DG148" t="n">
        <v>36.60739930983508</v>
      </c>
      <c r="DH148" t="n">
        <v>9.596759611560424</v>
      </c>
    </row>
    <row r="149">
      <c r="A149" t="n">
        <v>7</v>
      </c>
      <c r="B149" t="n">
        <v>3</v>
      </c>
      <c r="C149" t="n">
        <v>77.64838709677417</v>
      </c>
      <c r="D149" t="n">
        <v>37.17590389784942</v>
      </c>
      <c r="E149" t="n">
        <v>367.2419819295096</v>
      </c>
      <c r="F149" t="n">
        <v>2.191709677419354</v>
      </c>
      <c r="G149" t="n">
        <v>58.78967741935484</v>
      </c>
      <c r="H149" t="n">
        <v>138.7759408602147</v>
      </c>
      <c r="I149" t="n">
        <v>167.8129032258064</v>
      </c>
      <c r="J149" t="n">
        <v>113.9917405913975</v>
      </c>
      <c r="K149" t="n">
        <v>58.65387096774194</v>
      </c>
      <c r="L149" t="n">
        <v>79.25030241935484</v>
      </c>
      <c r="M149" t="n">
        <v>204.876487085573</v>
      </c>
      <c r="N149" t="n">
        <v>185.2165624253283</v>
      </c>
      <c r="O149" t="n">
        <v>24.5316129032258</v>
      </c>
      <c r="P149" t="n">
        <v>117.8776640905015</v>
      </c>
      <c r="Q149" t="n">
        <v>82.36788623805252</v>
      </c>
      <c r="R149" t="n">
        <v>93.99639747610495</v>
      </c>
      <c r="S149" t="n">
        <v>65.201565860215</v>
      </c>
      <c r="T149" t="n">
        <v>33.70387096774193</v>
      </c>
      <c r="U149" t="n">
        <v>156.7402629666961</v>
      </c>
      <c r="V149" t="n">
        <v>2.613300821385897</v>
      </c>
      <c r="W149" t="n">
        <v>119.799270448775</v>
      </c>
      <c r="X149" t="n">
        <v>23.13092262171442</v>
      </c>
      <c r="Y149" t="n">
        <v>42.20765643667855</v>
      </c>
      <c r="Z149" t="n">
        <v>98.08483870967736</v>
      </c>
      <c r="AA149" t="n">
        <v>138.3871286962361</v>
      </c>
      <c r="AB149" t="n">
        <v>10.10009677419355</v>
      </c>
      <c r="AC149" t="n">
        <v>1.913379401881716</v>
      </c>
      <c r="AD149" t="n">
        <v>67.87516129032255</v>
      </c>
      <c r="AE149" t="n">
        <v>10.46751612903226</v>
      </c>
      <c r="AF149" t="n">
        <v>4.333258064516128</v>
      </c>
      <c r="AG149" t="n">
        <v>14.32029032258064</v>
      </c>
      <c r="AH149" t="n">
        <v>372.3280590251638</v>
      </c>
      <c r="AI149" t="n">
        <v>38.11109784946228</v>
      </c>
      <c r="AJ149" t="n">
        <v>94.22310227822564</v>
      </c>
      <c r="AK149" t="n">
        <v>115.1091494295098</v>
      </c>
      <c r="AL149" t="n">
        <v>10.87477060931899</v>
      </c>
      <c r="AM149" t="n">
        <v>101.7166237193844</v>
      </c>
      <c r="AN149" t="n">
        <v>1870.171566520418</v>
      </c>
      <c r="AO149" t="n">
        <v>73.15292152031058</v>
      </c>
      <c r="AP149" t="n">
        <v>80.09054390680994</v>
      </c>
      <c r="AQ149" t="n">
        <v>23.32903897849458</v>
      </c>
      <c r="AR149" t="n">
        <v>142.8594673237752</v>
      </c>
      <c r="AS149" t="n">
        <v>64.66171538978492</v>
      </c>
      <c r="AT149" t="n">
        <v>279.4311258885897</v>
      </c>
      <c r="AU149" t="n">
        <v>24.82067741935484</v>
      </c>
      <c r="AV149" t="n">
        <v>16.33990322580645</v>
      </c>
      <c r="AW149" t="n">
        <v>202.5838709677418</v>
      </c>
      <c r="AX149" t="n">
        <v>68.19893546146949</v>
      </c>
      <c r="AY149" t="n">
        <v>3.633290322580643</v>
      </c>
      <c r="AZ149" t="n">
        <v>140.0890322580643</v>
      </c>
      <c r="BA149" t="n">
        <v>249.7677419354837</v>
      </c>
      <c r="BB149" t="n">
        <v>33.31806451612903</v>
      </c>
      <c r="BC149" t="n">
        <v>131.0890322580642</v>
      </c>
      <c r="BD149" t="n">
        <v>5.965548387096772</v>
      </c>
      <c r="BE149" t="n">
        <v>103.5772580645161</v>
      </c>
      <c r="BF149" t="n">
        <v>69.58796590875144</v>
      </c>
      <c r="BG149" t="n">
        <v>148.8094869698324</v>
      </c>
      <c r="BH149" t="n">
        <v>26.27115483870964</v>
      </c>
      <c r="BI149" t="n">
        <v>328.25246235103</v>
      </c>
      <c r="BJ149" t="n">
        <v>20.95044690860212</v>
      </c>
      <c r="BK149" t="n">
        <v>2.330722580645159</v>
      </c>
      <c r="BL149" t="n">
        <v>96.63582138590188</v>
      </c>
      <c r="BM149" t="n">
        <v>60.52480645161288</v>
      </c>
      <c r="BN149" t="n">
        <v>287.8958865276578</v>
      </c>
      <c r="BO149" t="n">
        <v>113.4905275910989</v>
      </c>
      <c r="BP149" t="n">
        <v>32.59806451612903</v>
      </c>
      <c r="BQ149" t="n">
        <v>419.0304032183388</v>
      </c>
      <c r="BR149" t="n">
        <v>89.92531623357215</v>
      </c>
      <c r="BS149" t="n">
        <v>141.4525806451613</v>
      </c>
      <c r="BT149" t="n">
        <v>147.0558393070486</v>
      </c>
      <c r="BU149" t="n">
        <v>21.45972830794501</v>
      </c>
      <c r="BV149" t="n">
        <v>52.67428128733565</v>
      </c>
      <c r="BW149" t="n">
        <v>41.28870967741935</v>
      </c>
      <c r="BX149" t="n">
        <v>79.48614545997594</v>
      </c>
      <c r="BY149" t="n">
        <v>87.62872824074063</v>
      </c>
      <c r="BZ149" t="n">
        <v>33.10883281063316</v>
      </c>
      <c r="CA149" t="n">
        <v>4.729612903225806</v>
      </c>
      <c r="CB149" t="n">
        <v>454.3543575968483</v>
      </c>
      <c r="CC149" t="n">
        <v>70.95258064516128</v>
      </c>
      <c r="CD149" t="n">
        <v>1.277058064516127</v>
      </c>
      <c r="CE149" t="n">
        <v>149.699792906212</v>
      </c>
      <c r="CF149" t="n">
        <v>10.74258475209077</v>
      </c>
      <c r="CG149" t="n">
        <v>34.51358721624846</v>
      </c>
      <c r="CH149" t="n">
        <v>19.01395932646351</v>
      </c>
      <c r="CI149" t="n">
        <v>13.85291397849459</v>
      </c>
      <c r="CJ149" t="n">
        <v>15.26468507317799</v>
      </c>
      <c r="CK149" t="n">
        <v>5.984958408004762</v>
      </c>
      <c r="CL149" t="n">
        <v>7.86790826612902</v>
      </c>
      <c r="CM149" t="n">
        <v>14.68801527777773</v>
      </c>
      <c r="CN149" t="n">
        <v>21.27058388216841</v>
      </c>
      <c r="CO149" t="n">
        <v>71.06644354203998</v>
      </c>
      <c r="CP149" t="n">
        <v>97.85645161290319</v>
      </c>
      <c r="CQ149" t="n">
        <v>312.2571700791512</v>
      </c>
      <c r="CR149" t="n">
        <v>5.486748894862598</v>
      </c>
      <c r="CS149" t="n">
        <v>31.17964231630819</v>
      </c>
      <c r="CT149" t="n">
        <v>8.162178763440854</v>
      </c>
      <c r="CU149" t="n">
        <v>524.3548387096773</v>
      </c>
      <c r="CV149" t="n">
        <v>58.36891043160091</v>
      </c>
      <c r="CW149" t="n">
        <v>466.8211754405611</v>
      </c>
      <c r="CX149" t="n">
        <v>28.4335743727598</v>
      </c>
      <c r="CY149" t="n">
        <v>5.026268817204292</v>
      </c>
      <c r="CZ149" t="n">
        <v>158.910809528076</v>
      </c>
      <c r="DA149" t="n">
        <v>31.65729760304654</v>
      </c>
      <c r="DB149" t="n">
        <v>19.37783023446829</v>
      </c>
      <c r="DC149" t="n">
        <v>556.3900486115475</v>
      </c>
      <c r="DD149" t="n">
        <v>238.7909053679432</v>
      </c>
      <c r="DE149" t="n">
        <v>0.3785869987801669</v>
      </c>
      <c r="DF149" t="n">
        <v>0.5615506887322305</v>
      </c>
      <c r="DG149" t="n">
        <v>36.60739930983508</v>
      </c>
      <c r="DH149" t="n">
        <v>9.596759611560424</v>
      </c>
    </row>
    <row r="150">
      <c r="A150" t="n">
        <v>7</v>
      </c>
      <c r="B150" t="n">
        <v>4</v>
      </c>
      <c r="C150" t="n">
        <v>77.64838709677417</v>
      </c>
      <c r="D150" t="n">
        <v>37.17590389784942</v>
      </c>
      <c r="E150" t="n">
        <v>367.2419819295096</v>
      </c>
      <c r="F150" t="n">
        <v>2.191709677419354</v>
      </c>
      <c r="G150" t="n">
        <v>58.78967741935484</v>
      </c>
      <c r="H150" t="n">
        <v>138.7759408602147</v>
      </c>
      <c r="I150" t="n">
        <v>167.8129032258064</v>
      </c>
      <c r="J150" t="n">
        <v>113.9917405913975</v>
      </c>
      <c r="K150" t="n">
        <v>58.65387096774194</v>
      </c>
      <c r="L150" t="n">
        <v>79.25030241935484</v>
      </c>
      <c r="M150" t="n">
        <v>204.876487085573</v>
      </c>
      <c r="N150" t="n">
        <v>185.2165624253283</v>
      </c>
      <c r="O150" t="n">
        <v>24.5316129032258</v>
      </c>
      <c r="P150" t="n">
        <v>117.8776640905015</v>
      </c>
      <c r="Q150" t="n">
        <v>82.36788623805252</v>
      </c>
      <c r="R150" t="n">
        <v>93.99639747610495</v>
      </c>
      <c r="S150" t="n">
        <v>65.201565860215</v>
      </c>
      <c r="T150" t="n">
        <v>33.70387096774193</v>
      </c>
      <c r="U150" t="n">
        <v>156.7402629666961</v>
      </c>
      <c r="V150" t="n">
        <v>2.613300821385897</v>
      </c>
      <c r="W150" t="n">
        <v>119.799270448775</v>
      </c>
      <c r="X150" t="n">
        <v>23.13092262171442</v>
      </c>
      <c r="Y150" t="n">
        <v>42.20765643667855</v>
      </c>
      <c r="Z150" t="n">
        <v>98.08483870967736</v>
      </c>
      <c r="AA150" t="n">
        <v>138.3871286962361</v>
      </c>
      <c r="AB150" t="n">
        <v>10.10009677419355</v>
      </c>
      <c r="AC150" t="n">
        <v>1.913379401881716</v>
      </c>
      <c r="AD150" t="n">
        <v>67.87516129032255</v>
      </c>
      <c r="AE150" t="n">
        <v>10.46751612903226</v>
      </c>
      <c r="AF150" t="n">
        <v>4.333258064516128</v>
      </c>
      <c r="AG150" t="n">
        <v>14.32029032258064</v>
      </c>
      <c r="AH150" t="n">
        <v>372.3280590251638</v>
      </c>
      <c r="AI150" t="n">
        <v>38.11109784946228</v>
      </c>
      <c r="AJ150" t="n">
        <v>94.22310227822564</v>
      </c>
      <c r="AK150" t="n">
        <v>115.1091494295098</v>
      </c>
      <c r="AL150" t="n">
        <v>10.87477060931899</v>
      </c>
      <c r="AM150" t="n">
        <v>101.7166237193844</v>
      </c>
      <c r="AN150" t="n">
        <v>1870.171566520418</v>
      </c>
      <c r="AO150" t="n">
        <v>73.15292152031058</v>
      </c>
      <c r="AP150" t="n">
        <v>80.09054390680994</v>
      </c>
      <c r="AQ150" t="n">
        <v>23.32903897849458</v>
      </c>
      <c r="AR150" t="n">
        <v>142.8594673237752</v>
      </c>
      <c r="AS150" t="n">
        <v>64.66171538978492</v>
      </c>
      <c r="AT150" t="n">
        <v>279.4311258885897</v>
      </c>
      <c r="AU150" t="n">
        <v>24.82067741935484</v>
      </c>
      <c r="AV150" t="n">
        <v>16.33990322580645</v>
      </c>
      <c r="AW150" t="n">
        <v>202.5838709677418</v>
      </c>
      <c r="AX150" t="n">
        <v>68.19893546146949</v>
      </c>
      <c r="AY150" t="n">
        <v>3.633290322580643</v>
      </c>
      <c r="AZ150" t="n">
        <v>140.0890322580643</v>
      </c>
      <c r="BA150" t="n">
        <v>249.7677419354837</v>
      </c>
      <c r="BB150" t="n">
        <v>33.31806451612903</v>
      </c>
      <c r="BC150" t="n">
        <v>131.0890322580642</v>
      </c>
      <c r="BD150" t="n">
        <v>5.965548387096772</v>
      </c>
      <c r="BE150" t="n">
        <v>103.5772580645161</v>
      </c>
      <c r="BF150" t="n">
        <v>69.58796590875144</v>
      </c>
      <c r="BG150" t="n">
        <v>148.8094869698324</v>
      </c>
      <c r="BH150" t="n">
        <v>26.27115483870964</v>
      </c>
      <c r="BI150" t="n">
        <v>328.25246235103</v>
      </c>
      <c r="BJ150" t="n">
        <v>20.95044690860212</v>
      </c>
      <c r="BK150" t="n">
        <v>2.330722580645159</v>
      </c>
      <c r="BL150" t="n">
        <v>96.63582138590188</v>
      </c>
      <c r="BM150" t="n">
        <v>60.52480645161288</v>
      </c>
      <c r="BN150" t="n">
        <v>287.8958865276578</v>
      </c>
      <c r="BO150" t="n">
        <v>113.4905275910989</v>
      </c>
      <c r="BP150" t="n">
        <v>32.59806451612903</v>
      </c>
      <c r="BQ150" t="n">
        <v>419.0304032183388</v>
      </c>
      <c r="BR150" t="n">
        <v>89.92531623357215</v>
      </c>
      <c r="BS150" t="n">
        <v>141.4525806451613</v>
      </c>
      <c r="BT150" t="n">
        <v>147.0558393070486</v>
      </c>
      <c r="BU150" t="n">
        <v>21.45972830794501</v>
      </c>
      <c r="BV150" t="n">
        <v>52.67428128733565</v>
      </c>
      <c r="BW150" t="n">
        <v>41.28870967741935</v>
      </c>
      <c r="BX150" t="n">
        <v>79.48614545997594</v>
      </c>
      <c r="BY150" t="n">
        <v>87.62872824074063</v>
      </c>
      <c r="BZ150" t="n">
        <v>33.10883281063316</v>
      </c>
      <c r="CA150" t="n">
        <v>4.729612903225806</v>
      </c>
      <c r="CB150" t="n">
        <v>454.3543575968483</v>
      </c>
      <c r="CC150" t="n">
        <v>70.95258064516128</v>
      </c>
      <c r="CD150" t="n">
        <v>1.277058064516127</v>
      </c>
      <c r="CE150" t="n">
        <v>149.699792906212</v>
      </c>
      <c r="CF150" t="n">
        <v>10.74258475209077</v>
      </c>
      <c r="CG150" t="n">
        <v>34.51358721624846</v>
      </c>
      <c r="CH150" t="n">
        <v>19.01395932646351</v>
      </c>
      <c r="CI150" t="n">
        <v>13.85291397849459</v>
      </c>
      <c r="CJ150" t="n">
        <v>15.26468507317799</v>
      </c>
      <c r="CK150" t="n">
        <v>5.984958408004762</v>
      </c>
      <c r="CL150" t="n">
        <v>7.86790826612902</v>
      </c>
      <c r="CM150" t="n">
        <v>14.68801527777773</v>
      </c>
      <c r="CN150" t="n">
        <v>21.27058388216841</v>
      </c>
      <c r="CO150" t="n">
        <v>71.06644354203998</v>
      </c>
      <c r="CP150" t="n">
        <v>97.85645161290319</v>
      </c>
      <c r="CQ150" t="n">
        <v>312.2571700791512</v>
      </c>
      <c r="CR150" t="n">
        <v>5.486748894862598</v>
      </c>
      <c r="CS150" t="n">
        <v>31.17964231630819</v>
      </c>
      <c r="CT150" t="n">
        <v>8.162178763440854</v>
      </c>
      <c r="CU150" t="n">
        <v>524.3548387096773</v>
      </c>
      <c r="CV150" t="n">
        <v>58.36891043160091</v>
      </c>
      <c r="CW150" t="n">
        <v>466.8211754405611</v>
      </c>
      <c r="CX150" t="n">
        <v>28.4335743727598</v>
      </c>
      <c r="CY150" t="n">
        <v>5.026268817204292</v>
      </c>
      <c r="CZ150" t="n">
        <v>158.910809528076</v>
      </c>
      <c r="DA150" t="n">
        <v>31.65729760304654</v>
      </c>
      <c r="DB150" t="n">
        <v>19.37783023446829</v>
      </c>
      <c r="DC150" t="n">
        <v>556.3900486115475</v>
      </c>
      <c r="DD150" t="n">
        <v>238.7909053679432</v>
      </c>
      <c r="DE150" t="n">
        <v>0.3785869987801669</v>
      </c>
      <c r="DF150" t="n">
        <v>0.5615506887322305</v>
      </c>
      <c r="DG150" t="n">
        <v>36.60739930983508</v>
      </c>
      <c r="DH150" t="n">
        <v>9.596759611560424</v>
      </c>
    </row>
    <row r="151">
      <c r="A151" t="n">
        <v>7</v>
      </c>
      <c r="B151" t="n">
        <v>5</v>
      </c>
      <c r="C151" t="n">
        <v>77.64838709677417</v>
      </c>
      <c r="D151" t="n">
        <v>37.17590389784942</v>
      </c>
      <c r="E151" t="n">
        <v>367.2419819295096</v>
      </c>
      <c r="F151" t="n">
        <v>2.191709677419354</v>
      </c>
      <c r="G151" t="n">
        <v>58.78967741935484</v>
      </c>
      <c r="H151" t="n">
        <v>138.7759408602147</v>
      </c>
      <c r="I151" t="n">
        <v>167.8129032258064</v>
      </c>
      <c r="J151" t="n">
        <v>113.9917405913975</v>
      </c>
      <c r="K151" t="n">
        <v>58.65387096774194</v>
      </c>
      <c r="L151" t="n">
        <v>79.25030241935484</v>
      </c>
      <c r="M151" t="n">
        <v>204.876487085573</v>
      </c>
      <c r="N151" t="n">
        <v>185.2165624253283</v>
      </c>
      <c r="O151" t="n">
        <v>24.5316129032258</v>
      </c>
      <c r="P151" t="n">
        <v>117.8776640905015</v>
      </c>
      <c r="Q151" t="n">
        <v>82.36788623805252</v>
      </c>
      <c r="R151" t="n">
        <v>93.99639747610495</v>
      </c>
      <c r="S151" t="n">
        <v>65.201565860215</v>
      </c>
      <c r="T151" t="n">
        <v>33.70387096774193</v>
      </c>
      <c r="U151" t="n">
        <v>156.7402629666961</v>
      </c>
      <c r="V151" t="n">
        <v>2.613300821385897</v>
      </c>
      <c r="W151" t="n">
        <v>119.799270448775</v>
      </c>
      <c r="X151" t="n">
        <v>23.13092262171442</v>
      </c>
      <c r="Y151" t="n">
        <v>42.20765643667855</v>
      </c>
      <c r="Z151" t="n">
        <v>98.08483870967736</v>
      </c>
      <c r="AA151" t="n">
        <v>138.3871286962361</v>
      </c>
      <c r="AB151" t="n">
        <v>10.10009677419355</v>
      </c>
      <c r="AC151" t="n">
        <v>1.913379401881716</v>
      </c>
      <c r="AD151" t="n">
        <v>67.87516129032255</v>
      </c>
      <c r="AE151" t="n">
        <v>10.46751612903226</v>
      </c>
      <c r="AF151" t="n">
        <v>4.333258064516128</v>
      </c>
      <c r="AG151" t="n">
        <v>14.32029032258064</v>
      </c>
      <c r="AH151" t="n">
        <v>372.3280590251638</v>
      </c>
      <c r="AI151" t="n">
        <v>38.11109784946228</v>
      </c>
      <c r="AJ151" t="n">
        <v>94.22310227822564</v>
      </c>
      <c r="AK151" t="n">
        <v>115.1091494295098</v>
      </c>
      <c r="AL151" t="n">
        <v>10.87477060931899</v>
      </c>
      <c r="AM151" t="n">
        <v>101.7166237193844</v>
      </c>
      <c r="AN151" t="n">
        <v>1870.171566520418</v>
      </c>
      <c r="AO151" t="n">
        <v>73.15292152031058</v>
      </c>
      <c r="AP151" t="n">
        <v>80.09054390680994</v>
      </c>
      <c r="AQ151" t="n">
        <v>23.32903897849458</v>
      </c>
      <c r="AR151" t="n">
        <v>142.8594673237752</v>
      </c>
      <c r="AS151" t="n">
        <v>64.66171538978492</v>
      </c>
      <c r="AT151" t="n">
        <v>279.4311258885897</v>
      </c>
      <c r="AU151" t="n">
        <v>24.82067741935484</v>
      </c>
      <c r="AV151" t="n">
        <v>16.33990322580645</v>
      </c>
      <c r="AW151" t="n">
        <v>202.5838709677418</v>
      </c>
      <c r="AX151" t="n">
        <v>68.19893546146949</v>
      </c>
      <c r="AY151" t="n">
        <v>3.633290322580643</v>
      </c>
      <c r="AZ151" t="n">
        <v>140.0890322580643</v>
      </c>
      <c r="BA151" t="n">
        <v>249.7677419354837</v>
      </c>
      <c r="BB151" t="n">
        <v>33.31806451612903</v>
      </c>
      <c r="BC151" t="n">
        <v>131.0890322580642</v>
      </c>
      <c r="BD151" t="n">
        <v>5.965548387096772</v>
      </c>
      <c r="BE151" t="n">
        <v>103.5772580645161</v>
      </c>
      <c r="BF151" t="n">
        <v>69.58796590875144</v>
      </c>
      <c r="BG151" t="n">
        <v>148.8094869698324</v>
      </c>
      <c r="BH151" t="n">
        <v>26.27115483870964</v>
      </c>
      <c r="BI151" t="n">
        <v>328.25246235103</v>
      </c>
      <c r="BJ151" t="n">
        <v>20.95044690860212</v>
      </c>
      <c r="BK151" t="n">
        <v>2.330722580645159</v>
      </c>
      <c r="BL151" t="n">
        <v>96.63582138590188</v>
      </c>
      <c r="BM151" t="n">
        <v>60.52480645161288</v>
      </c>
      <c r="BN151" t="n">
        <v>287.8958865276578</v>
      </c>
      <c r="BO151" t="n">
        <v>113.4905275910989</v>
      </c>
      <c r="BP151" t="n">
        <v>32.59806451612903</v>
      </c>
      <c r="BQ151" t="n">
        <v>419.0304032183388</v>
      </c>
      <c r="BR151" t="n">
        <v>89.92531623357215</v>
      </c>
      <c r="BS151" t="n">
        <v>141.4525806451613</v>
      </c>
      <c r="BT151" t="n">
        <v>147.0558393070486</v>
      </c>
      <c r="BU151" t="n">
        <v>21.45972830794501</v>
      </c>
      <c r="BV151" t="n">
        <v>52.67428128733565</v>
      </c>
      <c r="BW151" t="n">
        <v>41.28870967741935</v>
      </c>
      <c r="BX151" t="n">
        <v>79.48614545997594</v>
      </c>
      <c r="BY151" t="n">
        <v>87.62872824074063</v>
      </c>
      <c r="BZ151" t="n">
        <v>33.10883281063316</v>
      </c>
      <c r="CA151" t="n">
        <v>4.729612903225806</v>
      </c>
      <c r="CB151" t="n">
        <v>454.3543575968483</v>
      </c>
      <c r="CC151" t="n">
        <v>70.95258064516128</v>
      </c>
      <c r="CD151" t="n">
        <v>1.277058064516127</v>
      </c>
      <c r="CE151" t="n">
        <v>149.699792906212</v>
      </c>
      <c r="CF151" t="n">
        <v>10.74258475209077</v>
      </c>
      <c r="CG151" t="n">
        <v>34.51358721624846</v>
      </c>
      <c r="CH151" t="n">
        <v>19.01395932646351</v>
      </c>
      <c r="CI151" t="n">
        <v>13.85291397849459</v>
      </c>
      <c r="CJ151" t="n">
        <v>15.26468507317799</v>
      </c>
      <c r="CK151" t="n">
        <v>5.984958408004762</v>
      </c>
      <c r="CL151" t="n">
        <v>7.86790826612902</v>
      </c>
      <c r="CM151" t="n">
        <v>14.68801527777773</v>
      </c>
      <c r="CN151" t="n">
        <v>21.27058388216841</v>
      </c>
      <c r="CO151" t="n">
        <v>71.06644354203998</v>
      </c>
      <c r="CP151" t="n">
        <v>97.85645161290319</v>
      </c>
      <c r="CQ151" t="n">
        <v>312.2571700791512</v>
      </c>
      <c r="CR151" t="n">
        <v>5.486748894862598</v>
      </c>
      <c r="CS151" t="n">
        <v>31.17964231630819</v>
      </c>
      <c r="CT151" t="n">
        <v>8.162178763440854</v>
      </c>
      <c r="CU151" t="n">
        <v>524.3548387096773</v>
      </c>
      <c r="CV151" t="n">
        <v>58.36891043160091</v>
      </c>
      <c r="CW151" t="n">
        <v>466.8211754405611</v>
      </c>
      <c r="CX151" t="n">
        <v>28.4335743727598</v>
      </c>
      <c r="CY151" t="n">
        <v>5.026268817204292</v>
      </c>
      <c r="CZ151" t="n">
        <v>158.910809528076</v>
      </c>
      <c r="DA151" t="n">
        <v>31.65729760304654</v>
      </c>
      <c r="DB151" t="n">
        <v>19.37783023446829</v>
      </c>
      <c r="DC151" t="n">
        <v>556.3900486115475</v>
      </c>
      <c r="DD151" t="n">
        <v>238.7909053679432</v>
      </c>
      <c r="DE151" t="n">
        <v>0.3785869987801669</v>
      </c>
      <c r="DF151" t="n">
        <v>0.5615506887322305</v>
      </c>
      <c r="DG151" t="n">
        <v>36.60739930983508</v>
      </c>
      <c r="DH151" t="n">
        <v>9.596759611560424</v>
      </c>
    </row>
    <row r="152">
      <c r="A152" t="n">
        <v>7</v>
      </c>
      <c r="B152" t="n">
        <v>6</v>
      </c>
      <c r="C152" t="n">
        <v>77.64838709677417</v>
      </c>
      <c r="D152" t="n">
        <v>37.17590389784942</v>
      </c>
      <c r="E152" t="n">
        <v>367.2419819295096</v>
      </c>
      <c r="F152" t="n">
        <v>2.191709677419354</v>
      </c>
      <c r="G152" t="n">
        <v>58.78967741935484</v>
      </c>
      <c r="H152" t="n">
        <v>138.7759408602147</v>
      </c>
      <c r="I152" t="n">
        <v>167.8129032258064</v>
      </c>
      <c r="J152" t="n">
        <v>113.9917405913975</v>
      </c>
      <c r="K152" t="n">
        <v>58.65387096774194</v>
      </c>
      <c r="L152" t="n">
        <v>79.25030241935484</v>
      </c>
      <c r="M152" t="n">
        <v>204.876487085573</v>
      </c>
      <c r="N152" t="n">
        <v>185.2165624253283</v>
      </c>
      <c r="O152" t="n">
        <v>24.5316129032258</v>
      </c>
      <c r="P152" t="n">
        <v>117.8776640905015</v>
      </c>
      <c r="Q152" t="n">
        <v>82.36788623805252</v>
      </c>
      <c r="R152" t="n">
        <v>93.99639747610495</v>
      </c>
      <c r="S152" t="n">
        <v>65.201565860215</v>
      </c>
      <c r="T152" t="n">
        <v>33.70387096774193</v>
      </c>
      <c r="U152" t="n">
        <v>156.7402629666961</v>
      </c>
      <c r="V152" t="n">
        <v>2.613300821385897</v>
      </c>
      <c r="W152" t="n">
        <v>119.799270448775</v>
      </c>
      <c r="X152" t="n">
        <v>23.13092262171442</v>
      </c>
      <c r="Y152" t="n">
        <v>42.20765643667855</v>
      </c>
      <c r="Z152" t="n">
        <v>98.08483870967736</v>
      </c>
      <c r="AA152" t="n">
        <v>138.3871286962361</v>
      </c>
      <c r="AB152" t="n">
        <v>10.10009677419355</v>
      </c>
      <c r="AC152" t="n">
        <v>1.913379401881716</v>
      </c>
      <c r="AD152" t="n">
        <v>67.87516129032255</v>
      </c>
      <c r="AE152" t="n">
        <v>10.46751612903226</v>
      </c>
      <c r="AF152" t="n">
        <v>4.333258064516128</v>
      </c>
      <c r="AG152" t="n">
        <v>14.32029032258064</v>
      </c>
      <c r="AH152" t="n">
        <v>372.3280590251638</v>
      </c>
      <c r="AI152" t="n">
        <v>38.11109784946228</v>
      </c>
      <c r="AJ152" t="n">
        <v>94.22310227822564</v>
      </c>
      <c r="AK152" t="n">
        <v>115.1091494295098</v>
      </c>
      <c r="AL152" t="n">
        <v>10.87477060931899</v>
      </c>
      <c r="AM152" t="n">
        <v>101.7166237193844</v>
      </c>
      <c r="AN152" t="n">
        <v>1870.171566520418</v>
      </c>
      <c r="AO152" t="n">
        <v>73.15292152031058</v>
      </c>
      <c r="AP152" t="n">
        <v>80.09054390680994</v>
      </c>
      <c r="AQ152" t="n">
        <v>23.32903897849458</v>
      </c>
      <c r="AR152" t="n">
        <v>142.8594673237752</v>
      </c>
      <c r="AS152" t="n">
        <v>64.66171538978492</v>
      </c>
      <c r="AT152" t="n">
        <v>279.4311258885897</v>
      </c>
      <c r="AU152" t="n">
        <v>24.82067741935484</v>
      </c>
      <c r="AV152" t="n">
        <v>16.33990322580645</v>
      </c>
      <c r="AW152" t="n">
        <v>202.5838709677418</v>
      </c>
      <c r="AX152" t="n">
        <v>68.19893546146949</v>
      </c>
      <c r="AY152" t="n">
        <v>3.633290322580643</v>
      </c>
      <c r="AZ152" t="n">
        <v>140.0890322580643</v>
      </c>
      <c r="BA152" t="n">
        <v>249.7677419354837</v>
      </c>
      <c r="BB152" t="n">
        <v>33.31806451612903</v>
      </c>
      <c r="BC152" t="n">
        <v>131.0890322580642</v>
      </c>
      <c r="BD152" t="n">
        <v>5.965548387096772</v>
      </c>
      <c r="BE152" t="n">
        <v>103.5772580645161</v>
      </c>
      <c r="BF152" t="n">
        <v>69.58796590875144</v>
      </c>
      <c r="BG152" t="n">
        <v>148.8094869698324</v>
      </c>
      <c r="BH152" t="n">
        <v>26.27115483870964</v>
      </c>
      <c r="BI152" t="n">
        <v>328.25246235103</v>
      </c>
      <c r="BJ152" t="n">
        <v>20.95044690860212</v>
      </c>
      <c r="BK152" t="n">
        <v>2.330722580645159</v>
      </c>
      <c r="BL152" t="n">
        <v>96.63582138590188</v>
      </c>
      <c r="BM152" t="n">
        <v>60.52480645161288</v>
      </c>
      <c r="BN152" t="n">
        <v>287.8958865276578</v>
      </c>
      <c r="BO152" t="n">
        <v>113.4905275910989</v>
      </c>
      <c r="BP152" t="n">
        <v>32.59806451612903</v>
      </c>
      <c r="BQ152" t="n">
        <v>419.0304032183388</v>
      </c>
      <c r="BR152" t="n">
        <v>89.92531623357215</v>
      </c>
      <c r="BS152" t="n">
        <v>141.4525806451613</v>
      </c>
      <c r="BT152" t="n">
        <v>147.0558393070486</v>
      </c>
      <c r="BU152" t="n">
        <v>21.45972830794501</v>
      </c>
      <c r="BV152" t="n">
        <v>52.67428128733565</v>
      </c>
      <c r="BW152" t="n">
        <v>41.28870967741935</v>
      </c>
      <c r="BX152" t="n">
        <v>79.48614545997594</v>
      </c>
      <c r="BY152" t="n">
        <v>87.62872824074063</v>
      </c>
      <c r="BZ152" t="n">
        <v>33.10883281063316</v>
      </c>
      <c r="CA152" t="n">
        <v>4.729612903225806</v>
      </c>
      <c r="CB152" t="n">
        <v>454.3543575968483</v>
      </c>
      <c r="CC152" t="n">
        <v>70.95258064516128</v>
      </c>
      <c r="CD152" t="n">
        <v>1.277058064516127</v>
      </c>
      <c r="CE152" t="n">
        <v>149.699792906212</v>
      </c>
      <c r="CF152" t="n">
        <v>10.74258475209077</v>
      </c>
      <c r="CG152" t="n">
        <v>34.51358721624846</v>
      </c>
      <c r="CH152" t="n">
        <v>19.01395932646351</v>
      </c>
      <c r="CI152" t="n">
        <v>13.85291397849459</v>
      </c>
      <c r="CJ152" t="n">
        <v>15.26468507317799</v>
      </c>
      <c r="CK152" t="n">
        <v>5.984958408004762</v>
      </c>
      <c r="CL152" t="n">
        <v>7.86790826612902</v>
      </c>
      <c r="CM152" t="n">
        <v>14.68801527777773</v>
      </c>
      <c r="CN152" t="n">
        <v>21.27058388216841</v>
      </c>
      <c r="CO152" t="n">
        <v>71.06644354203998</v>
      </c>
      <c r="CP152" t="n">
        <v>97.85645161290319</v>
      </c>
      <c r="CQ152" t="n">
        <v>312.2571700791512</v>
      </c>
      <c r="CR152" t="n">
        <v>5.486748894862598</v>
      </c>
      <c r="CS152" t="n">
        <v>31.17964231630819</v>
      </c>
      <c r="CT152" t="n">
        <v>8.162178763440854</v>
      </c>
      <c r="CU152" t="n">
        <v>524.3548387096773</v>
      </c>
      <c r="CV152" t="n">
        <v>58.36891043160091</v>
      </c>
      <c r="CW152" t="n">
        <v>466.8211754405611</v>
      </c>
      <c r="CX152" t="n">
        <v>28.4335743727598</v>
      </c>
      <c r="CY152" t="n">
        <v>5.026268817204292</v>
      </c>
      <c r="CZ152" t="n">
        <v>158.910809528076</v>
      </c>
      <c r="DA152" t="n">
        <v>31.65729760304654</v>
      </c>
      <c r="DB152" t="n">
        <v>19.37783023446829</v>
      </c>
      <c r="DC152" t="n">
        <v>556.3900486115475</v>
      </c>
      <c r="DD152" t="n">
        <v>238.7909053679432</v>
      </c>
      <c r="DE152" t="n">
        <v>0.3785869987801669</v>
      </c>
      <c r="DF152" t="n">
        <v>0.5615506887322305</v>
      </c>
      <c r="DG152" t="n">
        <v>36.60739930983508</v>
      </c>
      <c r="DH152" t="n">
        <v>9.596759611560424</v>
      </c>
    </row>
    <row r="153">
      <c r="A153" t="n">
        <v>7</v>
      </c>
      <c r="B153" t="n">
        <v>7</v>
      </c>
      <c r="C153" t="n">
        <v>77.64838709677417</v>
      </c>
      <c r="D153" t="n">
        <v>37.17590389784942</v>
      </c>
      <c r="E153" t="n">
        <v>367.2419819295096</v>
      </c>
      <c r="F153" t="n">
        <v>2.191709677419354</v>
      </c>
      <c r="G153" t="n">
        <v>58.78967741935484</v>
      </c>
      <c r="H153" t="n">
        <v>138.7759408602147</v>
      </c>
      <c r="I153" t="n">
        <v>167.8129032258064</v>
      </c>
      <c r="J153" t="n">
        <v>113.9917405913975</v>
      </c>
      <c r="K153" t="n">
        <v>58.65387096774194</v>
      </c>
      <c r="L153" t="n">
        <v>79.25030241935484</v>
      </c>
      <c r="M153" t="n">
        <v>204.876487085573</v>
      </c>
      <c r="N153" t="n">
        <v>185.2165624253283</v>
      </c>
      <c r="O153" t="n">
        <v>24.5316129032258</v>
      </c>
      <c r="P153" t="n">
        <v>117.8776640905015</v>
      </c>
      <c r="Q153" t="n">
        <v>82.36788623805252</v>
      </c>
      <c r="R153" t="n">
        <v>93.99639747610495</v>
      </c>
      <c r="S153" t="n">
        <v>65.201565860215</v>
      </c>
      <c r="T153" t="n">
        <v>33.70387096774193</v>
      </c>
      <c r="U153" t="n">
        <v>156.7402629666961</v>
      </c>
      <c r="V153" t="n">
        <v>2.613300821385897</v>
      </c>
      <c r="W153" t="n">
        <v>119.799270448775</v>
      </c>
      <c r="X153" t="n">
        <v>23.13092262171442</v>
      </c>
      <c r="Y153" t="n">
        <v>42.20765643667855</v>
      </c>
      <c r="Z153" t="n">
        <v>98.08483870967736</v>
      </c>
      <c r="AA153" t="n">
        <v>138.3871286962361</v>
      </c>
      <c r="AB153" t="n">
        <v>10.10009677419355</v>
      </c>
      <c r="AC153" t="n">
        <v>1.913379401881716</v>
      </c>
      <c r="AD153" t="n">
        <v>67.87516129032255</v>
      </c>
      <c r="AE153" t="n">
        <v>10.46751612903226</v>
      </c>
      <c r="AF153" t="n">
        <v>4.333258064516128</v>
      </c>
      <c r="AG153" t="n">
        <v>14.32029032258064</v>
      </c>
      <c r="AH153" t="n">
        <v>372.3280590251638</v>
      </c>
      <c r="AI153" t="n">
        <v>38.11109784946228</v>
      </c>
      <c r="AJ153" t="n">
        <v>94.22310227822564</v>
      </c>
      <c r="AK153" t="n">
        <v>115.1091494295098</v>
      </c>
      <c r="AL153" t="n">
        <v>10.87477060931899</v>
      </c>
      <c r="AM153" t="n">
        <v>101.7166237193844</v>
      </c>
      <c r="AN153" t="n">
        <v>1870.171566520418</v>
      </c>
      <c r="AO153" t="n">
        <v>73.15292152031058</v>
      </c>
      <c r="AP153" t="n">
        <v>80.09054390680994</v>
      </c>
      <c r="AQ153" t="n">
        <v>23.32903897849458</v>
      </c>
      <c r="AR153" t="n">
        <v>142.8594673237752</v>
      </c>
      <c r="AS153" t="n">
        <v>64.66171538978492</v>
      </c>
      <c r="AT153" t="n">
        <v>279.4311258885897</v>
      </c>
      <c r="AU153" t="n">
        <v>24.82067741935484</v>
      </c>
      <c r="AV153" t="n">
        <v>16.33990322580645</v>
      </c>
      <c r="AW153" t="n">
        <v>202.5838709677418</v>
      </c>
      <c r="AX153" t="n">
        <v>68.19893546146949</v>
      </c>
      <c r="AY153" t="n">
        <v>3.633290322580643</v>
      </c>
      <c r="AZ153" t="n">
        <v>140.0890322580643</v>
      </c>
      <c r="BA153" t="n">
        <v>249.7677419354837</v>
      </c>
      <c r="BB153" t="n">
        <v>33.31806451612903</v>
      </c>
      <c r="BC153" t="n">
        <v>131.0890322580642</v>
      </c>
      <c r="BD153" t="n">
        <v>5.965548387096772</v>
      </c>
      <c r="BE153" t="n">
        <v>103.5772580645161</v>
      </c>
      <c r="BF153" t="n">
        <v>69.58796590875144</v>
      </c>
      <c r="BG153" t="n">
        <v>148.8094869698324</v>
      </c>
      <c r="BH153" t="n">
        <v>26.27115483870964</v>
      </c>
      <c r="BI153" t="n">
        <v>328.25246235103</v>
      </c>
      <c r="BJ153" t="n">
        <v>20.95044690860212</v>
      </c>
      <c r="BK153" t="n">
        <v>2.330722580645159</v>
      </c>
      <c r="BL153" t="n">
        <v>96.63582138590188</v>
      </c>
      <c r="BM153" t="n">
        <v>60.52480645161288</v>
      </c>
      <c r="BN153" t="n">
        <v>287.8958865276578</v>
      </c>
      <c r="BO153" t="n">
        <v>113.4905275910989</v>
      </c>
      <c r="BP153" t="n">
        <v>32.59806451612903</v>
      </c>
      <c r="BQ153" t="n">
        <v>419.0304032183388</v>
      </c>
      <c r="BR153" t="n">
        <v>89.92531623357215</v>
      </c>
      <c r="BS153" t="n">
        <v>141.4525806451613</v>
      </c>
      <c r="BT153" t="n">
        <v>147.0558393070486</v>
      </c>
      <c r="BU153" t="n">
        <v>21.45972830794501</v>
      </c>
      <c r="BV153" t="n">
        <v>52.67428128733565</v>
      </c>
      <c r="BW153" t="n">
        <v>41.28870967741935</v>
      </c>
      <c r="BX153" t="n">
        <v>79.48614545997594</v>
      </c>
      <c r="BY153" t="n">
        <v>87.62872824074063</v>
      </c>
      <c r="BZ153" t="n">
        <v>33.10883281063316</v>
      </c>
      <c r="CA153" t="n">
        <v>4.729612903225806</v>
      </c>
      <c r="CB153" t="n">
        <v>454.3543575968483</v>
      </c>
      <c r="CC153" t="n">
        <v>70.95258064516128</v>
      </c>
      <c r="CD153" t="n">
        <v>1.277058064516127</v>
      </c>
      <c r="CE153" t="n">
        <v>149.699792906212</v>
      </c>
      <c r="CF153" t="n">
        <v>10.74258475209077</v>
      </c>
      <c r="CG153" t="n">
        <v>34.51358721624846</v>
      </c>
      <c r="CH153" t="n">
        <v>19.01395932646351</v>
      </c>
      <c r="CI153" t="n">
        <v>13.85291397849459</v>
      </c>
      <c r="CJ153" t="n">
        <v>15.26468507317799</v>
      </c>
      <c r="CK153" t="n">
        <v>5.984958408004762</v>
      </c>
      <c r="CL153" t="n">
        <v>7.86790826612902</v>
      </c>
      <c r="CM153" t="n">
        <v>14.68801527777773</v>
      </c>
      <c r="CN153" t="n">
        <v>21.27058388216841</v>
      </c>
      <c r="CO153" t="n">
        <v>71.06644354203998</v>
      </c>
      <c r="CP153" t="n">
        <v>97.85645161290319</v>
      </c>
      <c r="CQ153" t="n">
        <v>312.2571700791512</v>
      </c>
      <c r="CR153" t="n">
        <v>5.486748894862598</v>
      </c>
      <c r="CS153" t="n">
        <v>31.17964231630819</v>
      </c>
      <c r="CT153" t="n">
        <v>8.162178763440854</v>
      </c>
      <c r="CU153" t="n">
        <v>524.3548387096773</v>
      </c>
      <c r="CV153" t="n">
        <v>58.36891043160091</v>
      </c>
      <c r="CW153" t="n">
        <v>466.8211754405611</v>
      </c>
      <c r="CX153" t="n">
        <v>28.4335743727598</v>
      </c>
      <c r="CY153" t="n">
        <v>5.026268817204292</v>
      </c>
      <c r="CZ153" t="n">
        <v>158.910809528076</v>
      </c>
      <c r="DA153" t="n">
        <v>31.65729760304654</v>
      </c>
      <c r="DB153" t="n">
        <v>19.37783023446829</v>
      </c>
      <c r="DC153" t="n">
        <v>556.3900486115475</v>
      </c>
      <c r="DD153" t="n">
        <v>238.7909053679432</v>
      </c>
      <c r="DE153" t="n">
        <v>0.3785869987801669</v>
      </c>
      <c r="DF153" t="n">
        <v>0.5615506887322305</v>
      </c>
      <c r="DG153" t="n">
        <v>36.60739930983508</v>
      </c>
      <c r="DH153" t="n">
        <v>9.596759611560424</v>
      </c>
    </row>
    <row r="154">
      <c r="A154" t="n">
        <v>7</v>
      </c>
      <c r="B154" t="n">
        <v>8</v>
      </c>
      <c r="C154" t="n">
        <v>77.64838709677417</v>
      </c>
      <c r="D154" t="n">
        <v>37.17590389784942</v>
      </c>
      <c r="E154" t="n">
        <v>367.2419819295096</v>
      </c>
      <c r="F154" t="n">
        <v>2.191709677419354</v>
      </c>
      <c r="G154" t="n">
        <v>58.78967741935484</v>
      </c>
      <c r="H154" t="n">
        <v>138.7759408602147</v>
      </c>
      <c r="I154" t="n">
        <v>167.8129032258064</v>
      </c>
      <c r="J154" t="n">
        <v>113.9917405913975</v>
      </c>
      <c r="K154" t="n">
        <v>58.65387096774194</v>
      </c>
      <c r="L154" t="n">
        <v>79.25030241935484</v>
      </c>
      <c r="M154" t="n">
        <v>204.876487085573</v>
      </c>
      <c r="N154" t="n">
        <v>185.2165624253283</v>
      </c>
      <c r="O154" t="n">
        <v>24.5316129032258</v>
      </c>
      <c r="P154" t="n">
        <v>117.8776640905015</v>
      </c>
      <c r="Q154" t="n">
        <v>82.36788623805252</v>
      </c>
      <c r="R154" t="n">
        <v>93.99639747610495</v>
      </c>
      <c r="S154" t="n">
        <v>65.201565860215</v>
      </c>
      <c r="T154" t="n">
        <v>33.70387096774193</v>
      </c>
      <c r="U154" t="n">
        <v>156.7402629666961</v>
      </c>
      <c r="V154" t="n">
        <v>2.613300821385897</v>
      </c>
      <c r="W154" t="n">
        <v>119.799270448775</v>
      </c>
      <c r="X154" t="n">
        <v>23.13092262171442</v>
      </c>
      <c r="Y154" t="n">
        <v>42.20765643667855</v>
      </c>
      <c r="Z154" t="n">
        <v>98.08483870967736</v>
      </c>
      <c r="AA154" t="n">
        <v>138.3871286962361</v>
      </c>
      <c r="AB154" t="n">
        <v>10.10009677419355</v>
      </c>
      <c r="AC154" t="n">
        <v>1.913379401881716</v>
      </c>
      <c r="AD154" t="n">
        <v>67.87516129032255</v>
      </c>
      <c r="AE154" t="n">
        <v>10.46751612903226</v>
      </c>
      <c r="AF154" t="n">
        <v>4.333258064516128</v>
      </c>
      <c r="AG154" t="n">
        <v>14.32029032258064</v>
      </c>
      <c r="AH154" t="n">
        <v>372.3280590251638</v>
      </c>
      <c r="AI154" t="n">
        <v>38.11109784946228</v>
      </c>
      <c r="AJ154" t="n">
        <v>94.22310227822564</v>
      </c>
      <c r="AK154" t="n">
        <v>115.1091494295098</v>
      </c>
      <c r="AL154" t="n">
        <v>10.87477060931899</v>
      </c>
      <c r="AM154" t="n">
        <v>101.7166237193844</v>
      </c>
      <c r="AN154" t="n">
        <v>1870.171566520418</v>
      </c>
      <c r="AO154" t="n">
        <v>73.15292152031058</v>
      </c>
      <c r="AP154" t="n">
        <v>80.09054390680994</v>
      </c>
      <c r="AQ154" t="n">
        <v>23.32903897849458</v>
      </c>
      <c r="AR154" t="n">
        <v>142.8594673237752</v>
      </c>
      <c r="AS154" t="n">
        <v>64.66171538978492</v>
      </c>
      <c r="AT154" t="n">
        <v>279.4311258885897</v>
      </c>
      <c r="AU154" t="n">
        <v>24.82067741935484</v>
      </c>
      <c r="AV154" t="n">
        <v>16.33990322580645</v>
      </c>
      <c r="AW154" t="n">
        <v>202.5838709677418</v>
      </c>
      <c r="AX154" t="n">
        <v>68.19893546146949</v>
      </c>
      <c r="AY154" t="n">
        <v>3.633290322580643</v>
      </c>
      <c r="AZ154" t="n">
        <v>140.0890322580643</v>
      </c>
      <c r="BA154" t="n">
        <v>249.7677419354837</v>
      </c>
      <c r="BB154" t="n">
        <v>33.31806451612903</v>
      </c>
      <c r="BC154" t="n">
        <v>131.0890322580642</v>
      </c>
      <c r="BD154" t="n">
        <v>5.965548387096772</v>
      </c>
      <c r="BE154" t="n">
        <v>103.5772580645161</v>
      </c>
      <c r="BF154" t="n">
        <v>69.58796590875144</v>
      </c>
      <c r="BG154" t="n">
        <v>148.8094869698324</v>
      </c>
      <c r="BH154" t="n">
        <v>26.27115483870964</v>
      </c>
      <c r="BI154" t="n">
        <v>328.25246235103</v>
      </c>
      <c r="BJ154" t="n">
        <v>20.95044690860212</v>
      </c>
      <c r="BK154" t="n">
        <v>2.330722580645159</v>
      </c>
      <c r="BL154" t="n">
        <v>96.63582138590188</v>
      </c>
      <c r="BM154" t="n">
        <v>60.52480645161288</v>
      </c>
      <c r="BN154" t="n">
        <v>287.8958865276578</v>
      </c>
      <c r="BO154" t="n">
        <v>113.4905275910989</v>
      </c>
      <c r="BP154" t="n">
        <v>32.59806451612903</v>
      </c>
      <c r="BQ154" t="n">
        <v>419.0304032183388</v>
      </c>
      <c r="BR154" t="n">
        <v>89.92531623357215</v>
      </c>
      <c r="BS154" t="n">
        <v>141.4525806451613</v>
      </c>
      <c r="BT154" t="n">
        <v>147.0558393070486</v>
      </c>
      <c r="BU154" t="n">
        <v>21.45972830794501</v>
      </c>
      <c r="BV154" t="n">
        <v>52.67428128733565</v>
      </c>
      <c r="BW154" t="n">
        <v>41.28870967741935</v>
      </c>
      <c r="BX154" t="n">
        <v>79.48614545997594</v>
      </c>
      <c r="BY154" t="n">
        <v>87.62872824074063</v>
      </c>
      <c r="BZ154" t="n">
        <v>33.10883281063316</v>
      </c>
      <c r="CA154" t="n">
        <v>4.729612903225806</v>
      </c>
      <c r="CB154" t="n">
        <v>454.3543575968483</v>
      </c>
      <c r="CC154" t="n">
        <v>70.95258064516128</v>
      </c>
      <c r="CD154" t="n">
        <v>1.277058064516127</v>
      </c>
      <c r="CE154" t="n">
        <v>149.699792906212</v>
      </c>
      <c r="CF154" t="n">
        <v>10.74258475209077</v>
      </c>
      <c r="CG154" t="n">
        <v>34.51358721624846</v>
      </c>
      <c r="CH154" t="n">
        <v>19.01395932646351</v>
      </c>
      <c r="CI154" t="n">
        <v>13.85291397849459</v>
      </c>
      <c r="CJ154" t="n">
        <v>15.26468507317799</v>
      </c>
      <c r="CK154" t="n">
        <v>5.984958408004762</v>
      </c>
      <c r="CL154" t="n">
        <v>7.86790826612902</v>
      </c>
      <c r="CM154" t="n">
        <v>14.68801527777773</v>
      </c>
      <c r="CN154" t="n">
        <v>21.27058388216841</v>
      </c>
      <c r="CO154" t="n">
        <v>71.06644354203998</v>
      </c>
      <c r="CP154" t="n">
        <v>97.85645161290319</v>
      </c>
      <c r="CQ154" t="n">
        <v>312.2571700791512</v>
      </c>
      <c r="CR154" t="n">
        <v>5.486748894862598</v>
      </c>
      <c r="CS154" t="n">
        <v>31.17964231630819</v>
      </c>
      <c r="CT154" t="n">
        <v>8.162178763440854</v>
      </c>
      <c r="CU154" t="n">
        <v>524.3548387096773</v>
      </c>
      <c r="CV154" t="n">
        <v>58.36891043160091</v>
      </c>
      <c r="CW154" t="n">
        <v>466.8211754405611</v>
      </c>
      <c r="CX154" t="n">
        <v>28.4335743727598</v>
      </c>
      <c r="CY154" t="n">
        <v>5.026268817204292</v>
      </c>
      <c r="CZ154" t="n">
        <v>158.910809528076</v>
      </c>
      <c r="DA154" t="n">
        <v>31.65729760304654</v>
      </c>
      <c r="DB154" t="n">
        <v>19.37783023446829</v>
      </c>
      <c r="DC154" t="n">
        <v>556.3900486115475</v>
      </c>
      <c r="DD154" t="n">
        <v>238.7909053679432</v>
      </c>
      <c r="DE154" t="n">
        <v>0.3785869987801669</v>
      </c>
      <c r="DF154" t="n">
        <v>0.5615506887322305</v>
      </c>
      <c r="DG154" t="n">
        <v>36.60739930983508</v>
      </c>
      <c r="DH154" t="n">
        <v>9.596759611560424</v>
      </c>
    </row>
    <row r="155">
      <c r="A155" t="n">
        <v>7</v>
      </c>
      <c r="B155" t="n">
        <v>9</v>
      </c>
      <c r="C155" t="n">
        <v>77.64838709677417</v>
      </c>
      <c r="D155" t="n">
        <v>37.17590389784942</v>
      </c>
      <c r="E155" t="n">
        <v>367.2419819295096</v>
      </c>
      <c r="F155" t="n">
        <v>2.191709677419354</v>
      </c>
      <c r="G155" t="n">
        <v>58.78967741935484</v>
      </c>
      <c r="H155" t="n">
        <v>138.7759408602147</v>
      </c>
      <c r="I155" t="n">
        <v>167.8129032258064</v>
      </c>
      <c r="J155" t="n">
        <v>113.9917405913975</v>
      </c>
      <c r="K155" t="n">
        <v>58.65387096774194</v>
      </c>
      <c r="L155" t="n">
        <v>79.25030241935484</v>
      </c>
      <c r="M155" t="n">
        <v>204.876487085573</v>
      </c>
      <c r="N155" t="n">
        <v>185.2165624253283</v>
      </c>
      <c r="O155" t="n">
        <v>24.5316129032258</v>
      </c>
      <c r="P155" t="n">
        <v>117.8776640905015</v>
      </c>
      <c r="Q155" t="n">
        <v>82.36788623805252</v>
      </c>
      <c r="R155" t="n">
        <v>93.99639747610495</v>
      </c>
      <c r="S155" t="n">
        <v>65.201565860215</v>
      </c>
      <c r="T155" t="n">
        <v>33.70387096774193</v>
      </c>
      <c r="U155" t="n">
        <v>156.7402629666961</v>
      </c>
      <c r="V155" t="n">
        <v>2.613300821385897</v>
      </c>
      <c r="W155" t="n">
        <v>119.799270448775</v>
      </c>
      <c r="X155" t="n">
        <v>23.13092262171442</v>
      </c>
      <c r="Y155" t="n">
        <v>42.20765643667855</v>
      </c>
      <c r="Z155" t="n">
        <v>98.08483870967736</v>
      </c>
      <c r="AA155" t="n">
        <v>138.3871286962361</v>
      </c>
      <c r="AB155" t="n">
        <v>10.10009677419355</v>
      </c>
      <c r="AC155" t="n">
        <v>1.913379401881716</v>
      </c>
      <c r="AD155" t="n">
        <v>67.87516129032255</v>
      </c>
      <c r="AE155" t="n">
        <v>10.46751612903226</v>
      </c>
      <c r="AF155" t="n">
        <v>4.333258064516128</v>
      </c>
      <c r="AG155" t="n">
        <v>14.32029032258064</v>
      </c>
      <c r="AH155" t="n">
        <v>372.3280590251638</v>
      </c>
      <c r="AI155" t="n">
        <v>38.11109784946228</v>
      </c>
      <c r="AJ155" t="n">
        <v>94.22310227822564</v>
      </c>
      <c r="AK155" t="n">
        <v>115.1091494295098</v>
      </c>
      <c r="AL155" t="n">
        <v>10.87477060931899</v>
      </c>
      <c r="AM155" t="n">
        <v>101.7166237193844</v>
      </c>
      <c r="AN155" t="n">
        <v>1870.171566520418</v>
      </c>
      <c r="AO155" t="n">
        <v>73.15292152031058</v>
      </c>
      <c r="AP155" t="n">
        <v>80.09054390680994</v>
      </c>
      <c r="AQ155" t="n">
        <v>23.32903897849458</v>
      </c>
      <c r="AR155" t="n">
        <v>142.8594673237752</v>
      </c>
      <c r="AS155" t="n">
        <v>64.66171538978492</v>
      </c>
      <c r="AT155" t="n">
        <v>279.4311258885897</v>
      </c>
      <c r="AU155" t="n">
        <v>24.82067741935484</v>
      </c>
      <c r="AV155" t="n">
        <v>16.33990322580645</v>
      </c>
      <c r="AW155" t="n">
        <v>202.5838709677418</v>
      </c>
      <c r="AX155" t="n">
        <v>68.19893546146949</v>
      </c>
      <c r="AY155" t="n">
        <v>3.633290322580643</v>
      </c>
      <c r="AZ155" t="n">
        <v>140.0890322580643</v>
      </c>
      <c r="BA155" t="n">
        <v>249.7677419354837</v>
      </c>
      <c r="BB155" t="n">
        <v>33.31806451612903</v>
      </c>
      <c r="BC155" t="n">
        <v>131.0890322580642</v>
      </c>
      <c r="BD155" t="n">
        <v>5.965548387096772</v>
      </c>
      <c r="BE155" t="n">
        <v>103.5772580645161</v>
      </c>
      <c r="BF155" t="n">
        <v>69.58796590875144</v>
      </c>
      <c r="BG155" t="n">
        <v>148.8094869698324</v>
      </c>
      <c r="BH155" t="n">
        <v>26.27115483870964</v>
      </c>
      <c r="BI155" t="n">
        <v>328.25246235103</v>
      </c>
      <c r="BJ155" t="n">
        <v>20.95044690860212</v>
      </c>
      <c r="BK155" t="n">
        <v>2.330722580645159</v>
      </c>
      <c r="BL155" t="n">
        <v>96.63582138590188</v>
      </c>
      <c r="BM155" t="n">
        <v>60.52480645161288</v>
      </c>
      <c r="BN155" t="n">
        <v>287.8958865276578</v>
      </c>
      <c r="BO155" t="n">
        <v>113.4905275910989</v>
      </c>
      <c r="BP155" t="n">
        <v>32.59806451612903</v>
      </c>
      <c r="BQ155" t="n">
        <v>419.0304032183388</v>
      </c>
      <c r="BR155" t="n">
        <v>89.92531623357215</v>
      </c>
      <c r="BS155" t="n">
        <v>141.4525806451613</v>
      </c>
      <c r="BT155" t="n">
        <v>147.0558393070486</v>
      </c>
      <c r="BU155" t="n">
        <v>21.45972830794501</v>
      </c>
      <c r="BV155" t="n">
        <v>52.67428128733565</v>
      </c>
      <c r="BW155" t="n">
        <v>41.28870967741935</v>
      </c>
      <c r="BX155" t="n">
        <v>79.48614545997594</v>
      </c>
      <c r="BY155" t="n">
        <v>87.62872824074063</v>
      </c>
      <c r="BZ155" t="n">
        <v>33.10883281063316</v>
      </c>
      <c r="CA155" t="n">
        <v>4.729612903225806</v>
      </c>
      <c r="CB155" t="n">
        <v>454.3543575968483</v>
      </c>
      <c r="CC155" t="n">
        <v>70.95258064516128</v>
      </c>
      <c r="CD155" t="n">
        <v>1.277058064516127</v>
      </c>
      <c r="CE155" t="n">
        <v>149.699792906212</v>
      </c>
      <c r="CF155" t="n">
        <v>10.74258475209077</v>
      </c>
      <c r="CG155" t="n">
        <v>34.51358721624846</v>
      </c>
      <c r="CH155" t="n">
        <v>19.01395932646351</v>
      </c>
      <c r="CI155" t="n">
        <v>13.85291397849459</v>
      </c>
      <c r="CJ155" t="n">
        <v>15.26468507317799</v>
      </c>
      <c r="CK155" t="n">
        <v>5.984958408004762</v>
      </c>
      <c r="CL155" t="n">
        <v>7.86790826612902</v>
      </c>
      <c r="CM155" t="n">
        <v>14.68801527777773</v>
      </c>
      <c r="CN155" t="n">
        <v>21.27058388216841</v>
      </c>
      <c r="CO155" t="n">
        <v>71.06644354203998</v>
      </c>
      <c r="CP155" t="n">
        <v>97.85645161290319</v>
      </c>
      <c r="CQ155" t="n">
        <v>312.2571700791512</v>
      </c>
      <c r="CR155" t="n">
        <v>5.486748894862598</v>
      </c>
      <c r="CS155" t="n">
        <v>31.17964231630819</v>
      </c>
      <c r="CT155" t="n">
        <v>8.162178763440854</v>
      </c>
      <c r="CU155" t="n">
        <v>524.3548387096773</v>
      </c>
      <c r="CV155" t="n">
        <v>58.36891043160091</v>
      </c>
      <c r="CW155" t="n">
        <v>466.8211754405611</v>
      </c>
      <c r="CX155" t="n">
        <v>28.4335743727598</v>
      </c>
      <c r="CY155" t="n">
        <v>5.026268817204292</v>
      </c>
      <c r="CZ155" t="n">
        <v>158.910809528076</v>
      </c>
      <c r="DA155" t="n">
        <v>31.65729760304654</v>
      </c>
      <c r="DB155" t="n">
        <v>19.37783023446829</v>
      </c>
      <c r="DC155" t="n">
        <v>556.3900486115475</v>
      </c>
      <c r="DD155" t="n">
        <v>238.7909053679432</v>
      </c>
      <c r="DE155" t="n">
        <v>0.3785869987801669</v>
      </c>
      <c r="DF155" t="n">
        <v>0.5615506887322305</v>
      </c>
      <c r="DG155" t="n">
        <v>36.60739930983508</v>
      </c>
      <c r="DH155" t="n">
        <v>9.596759611560424</v>
      </c>
    </row>
    <row r="156">
      <c r="A156" t="n">
        <v>7</v>
      </c>
      <c r="B156" t="n">
        <v>10</v>
      </c>
      <c r="C156" t="n">
        <v>77.64838709677417</v>
      </c>
      <c r="D156" t="n">
        <v>37.17590389784942</v>
      </c>
      <c r="E156" t="n">
        <v>367.2419819295096</v>
      </c>
      <c r="F156" t="n">
        <v>2.191709677419354</v>
      </c>
      <c r="G156" t="n">
        <v>58.78967741935484</v>
      </c>
      <c r="H156" t="n">
        <v>138.7759408602147</v>
      </c>
      <c r="I156" t="n">
        <v>167.8129032258064</v>
      </c>
      <c r="J156" t="n">
        <v>113.9917405913975</v>
      </c>
      <c r="K156" t="n">
        <v>58.65387096774194</v>
      </c>
      <c r="L156" t="n">
        <v>79.25030241935484</v>
      </c>
      <c r="M156" t="n">
        <v>204.876487085573</v>
      </c>
      <c r="N156" t="n">
        <v>185.2165624253283</v>
      </c>
      <c r="O156" t="n">
        <v>24.5316129032258</v>
      </c>
      <c r="P156" t="n">
        <v>117.8776640905015</v>
      </c>
      <c r="Q156" t="n">
        <v>82.36788623805252</v>
      </c>
      <c r="R156" t="n">
        <v>93.99639747610495</v>
      </c>
      <c r="S156" t="n">
        <v>65.201565860215</v>
      </c>
      <c r="T156" t="n">
        <v>33.70387096774193</v>
      </c>
      <c r="U156" t="n">
        <v>156.7402629666961</v>
      </c>
      <c r="V156" t="n">
        <v>2.613300821385897</v>
      </c>
      <c r="W156" t="n">
        <v>119.799270448775</v>
      </c>
      <c r="X156" t="n">
        <v>23.13092262171442</v>
      </c>
      <c r="Y156" t="n">
        <v>42.20765643667855</v>
      </c>
      <c r="Z156" t="n">
        <v>98.08483870967736</v>
      </c>
      <c r="AA156" t="n">
        <v>138.3871286962361</v>
      </c>
      <c r="AB156" t="n">
        <v>10.10009677419355</v>
      </c>
      <c r="AC156" t="n">
        <v>1.913379401881716</v>
      </c>
      <c r="AD156" t="n">
        <v>67.87516129032255</v>
      </c>
      <c r="AE156" t="n">
        <v>10.46751612903226</v>
      </c>
      <c r="AF156" t="n">
        <v>4.333258064516128</v>
      </c>
      <c r="AG156" t="n">
        <v>14.32029032258064</v>
      </c>
      <c r="AH156" t="n">
        <v>372.3280590251638</v>
      </c>
      <c r="AI156" t="n">
        <v>38.11109784946228</v>
      </c>
      <c r="AJ156" t="n">
        <v>94.22310227822564</v>
      </c>
      <c r="AK156" t="n">
        <v>115.1091494295098</v>
      </c>
      <c r="AL156" t="n">
        <v>10.87477060931899</v>
      </c>
      <c r="AM156" t="n">
        <v>101.7166237193844</v>
      </c>
      <c r="AN156" t="n">
        <v>1870.171566520418</v>
      </c>
      <c r="AO156" t="n">
        <v>73.15292152031058</v>
      </c>
      <c r="AP156" t="n">
        <v>80.09054390680994</v>
      </c>
      <c r="AQ156" t="n">
        <v>23.32903897849458</v>
      </c>
      <c r="AR156" t="n">
        <v>142.8594673237752</v>
      </c>
      <c r="AS156" t="n">
        <v>64.66171538978492</v>
      </c>
      <c r="AT156" t="n">
        <v>279.4311258885897</v>
      </c>
      <c r="AU156" t="n">
        <v>24.82067741935484</v>
      </c>
      <c r="AV156" t="n">
        <v>16.33990322580645</v>
      </c>
      <c r="AW156" t="n">
        <v>202.5838709677418</v>
      </c>
      <c r="AX156" t="n">
        <v>68.19893546146949</v>
      </c>
      <c r="AY156" t="n">
        <v>3.633290322580643</v>
      </c>
      <c r="AZ156" t="n">
        <v>140.0890322580643</v>
      </c>
      <c r="BA156" t="n">
        <v>249.7677419354837</v>
      </c>
      <c r="BB156" t="n">
        <v>33.31806451612903</v>
      </c>
      <c r="BC156" t="n">
        <v>131.0890322580642</v>
      </c>
      <c r="BD156" t="n">
        <v>5.965548387096772</v>
      </c>
      <c r="BE156" t="n">
        <v>103.5772580645161</v>
      </c>
      <c r="BF156" t="n">
        <v>69.58796590875144</v>
      </c>
      <c r="BG156" t="n">
        <v>148.8094869698324</v>
      </c>
      <c r="BH156" t="n">
        <v>26.27115483870964</v>
      </c>
      <c r="BI156" t="n">
        <v>328.25246235103</v>
      </c>
      <c r="BJ156" t="n">
        <v>20.95044690860212</v>
      </c>
      <c r="BK156" t="n">
        <v>2.330722580645159</v>
      </c>
      <c r="BL156" t="n">
        <v>96.63582138590188</v>
      </c>
      <c r="BM156" t="n">
        <v>60.52480645161288</v>
      </c>
      <c r="BN156" t="n">
        <v>287.8958865276578</v>
      </c>
      <c r="BO156" t="n">
        <v>113.4905275910989</v>
      </c>
      <c r="BP156" t="n">
        <v>32.59806451612903</v>
      </c>
      <c r="BQ156" t="n">
        <v>419.0304032183388</v>
      </c>
      <c r="BR156" t="n">
        <v>89.92531623357215</v>
      </c>
      <c r="BS156" t="n">
        <v>141.4525806451613</v>
      </c>
      <c r="BT156" t="n">
        <v>147.0558393070486</v>
      </c>
      <c r="BU156" t="n">
        <v>21.45972830794501</v>
      </c>
      <c r="BV156" t="n">
        <v>52.67428128733565</v>
      </c>
      <c r="BW156" t="n">
        <v>41.28870967741935</v>
      </c>
      <c r="BX156" t="n">
        <v>79.48614545997594</v>
      </c>
      <c r="BY156" t="n">
        <v>87.62872824074063</v>
      </c>
      <c r="BZ156" t="n">
        <v>33.10883281063316</v>
      </c>
      <c r="CA156" t="n">
        <v>4.729612903225806</v>
      </c>
      <c r="CB156" t="n">
        <v>454.3543575968483</v>
      </c>
      <c r="CC156" t="n">
        <v>70.95258064516128</v>
      </c>
      <c r="CD156" t="n">
        <v>1.277058064516127</v>
      </c>
      <c r="CE156" t="n">
        <v>149.699792906212</v>
      </c>
      <c r="CF156" t="n">
        <v>10.74258475209077</v>
      </c>
      <c r="CG156" t="n">
        <v>34.51358721624846</v>
      </c>
      <c r="CH156" t="n">
        <v>19.01395932646351</v>
      </c>
      <c r="CI156" t="n">
        <v>13.85291397849459</v>
      </c>
      <c r="CJ156" t="n">
        <v>15.26468507317799</v>
      </c>
      <c r="CK156" t="n">
        <v>5.984958408004762</v>
      </c>
      <c r="CL156" t="n">
        <v>7.86790826612902</v>
      </c>
      <c r="CM156" t="n">
        <v>14.68801527777773</v>
      </c>
      <c r="CN156" t="n">
        <v>21.27058388216841</v>
      </c>
      <c r="CO156" t="n">
        <v>71.06644354203998</v>
      </c>
      <c r="CP156" t="n">
        <v>97.85645161290319</v>
      </c>
      <c r="CQ156" t="n">
        <v>312.2571700791512</v>
      </c>
      <c r="CR156" t="n">
        <v>5.486748894862598</v>
      </c>
      <c r="CS156" t="n">
        <v>31.17964231630819</v>
      </c>
      <c r="CT156" t="n">
        <v>8.162178763440854</v>
      </c>
      <c r="CU156" t="n">
        <v>524.3548387096773</v>
      </c>
      <c r="CV156" t="n">
        <v>58.36891043160091</v>
      </c>
      <c r="CW156" t="n">
        <v>466.8211754405611</v>
      </c>
      <c r="CX156" t="n">
        <v>28.4335743727598</v>
      </c>
      <c r="CY156" t="n">
        <v>5.026268817204292</v>
      </c>
      <c r="CZ156" t="n">
        <v>158.910809528076</v>
      </c>
      <c r="DA156" t="n">
        <v>31.65729760304654</v>
      </c>
      <c r="DB156" t="n">
        <v>19.37783023446829</v>
      </c>
      <c r="DC156" t="n">
        <v>556.3900486115475</v>
      </c>
      <c r="DD156" t="n">
        <v>238.7909053679432</v>
      </c>
      <c r="DE156" t="n">
        <v>0.3785869987801669</v>
      </c>
      <c r="DF156" t="n">
        <v>0.5615506887322305</v>
      </c>
      <c r="DG156" t="n">
        <v>36.60739930983508</v>
      </c>
      <c r="DH156" t="n">
        <v>9.596759611560424</v>
      </c>
    </row>
    <row r="157">
      <c r="A157" t="n">
        <v>7</v>
      </c>
      <c r="B157" t="n">
        <v>11</v>
      </c>
      <c r="C157" t="n">
        <v>77.64838709677417</v>
      </c>
      <c r="D157" t="n">
        <v>37.17590389784942</v>
      </c>
      <c r="E157" t="n">
        <v>367.2419819295096</v>
      </c>
      <c r="F157" t="n">
        <v>2.191709677419354</v>
      </c>
      <c r="G157" t="n">
        <v>58.78967741935484</v>
      </c>
      <c r="H157" t="n">
        <v>138.7759408602147</v>
      </c>
      <c r="I157" t="n">
        <v>167.8129032258064</v>
      </c>
      <c r="J157" t="n">
        <v>113.9917405913975</v>
      </c>
      <c r="K157" t="n">
        <v>58.65387096774194</v>
      </c>
      <c r="L157" t="n">
        <v>79.25030241935484</v>
      </c>
      <c r="M157" t="n">
        <v>204.876487085573</v>
      </c>
      <c r="N157" t="n">
        <v>185.2165624253283</v>
      </c>
      <c r="O157" t="n">
        <v>24.5316129032258</v>
      </c>
      <c r="P157" t="n">
        <v>117.8776640905015</v>
      </c>
      <c r="Q157" t="n">
        <v>82.36788623805252</v>
      </c>
      <c r="R157" t="n">
        <v>93.99639747610495</v>
      </c>
      <c r="S157" t="n">
        <v>65.201565860215</v>
      </c>
      <c r="T157" t="n">
        <v>33.70387096774193</v>
      </c>
      <c r="U157" t="n">
        <v>156.7402629666961</v>
      </c>
      <c r="V157" t="n">
        <v>2.613300821385897</v>
      </c>
      <c r="W157" t="n">
        <v>119.799270448775</v>
      </c>
      <c r="X157" t="n">
        <v>23.13092262171442</v>
      </c>
      <c r="Y157" t="n">
        <v>42.20765643667855</v>
      </c>
      <c r="Z157" t="n">
        <v>98.08483870967736</v>
      </c>
      <c r="AA157" t="n">
        <v>138.3871286962361</v>
      </c>
      <c r="AB157" t="n">
        <v>10.10009677419355</v>
      </c>
      <c r="AC157" t="n">
        <v>1.913379401881716</v>
      </c>
      <c r="AD157" t="n">
        <v>67.87516129032255</v>
      </c>
      <c r="AE157" t="n">
        <v>10.46751612903226</v>
      </c>
      <c r="AF157" t="n">
        <v>4.333258064516128</v>
      </c>
      <c r="AG157" t="n">
        <v>14.32029032258064</v>
      </c>
      <c r="AH157" t="n">
        <v>372.3280590251638</v>
      </c>
      <c r="AI157" t="n">
        <v>38.11109784946228</v>
      </c>
      <c r="AJ157" t="n">
        <v>94.22310227822564</v>
      </c>
      <c r="AK157" t="n">
        <v>115.1091494295098</v>
      </c>
      <c r="AL157" t="n">
        <v>10.87477060931899</v>
      </c>
      <c r="AM157" t="n">
        <v>101.7166237193844</v>
      </c>
      <c r="AN157" t="n">
        <v>1870.171566520418</v>
      </c>
      <c r="AO157" t="n">
        <v>73.15292152031058</v>
      </c>
      <c r="AP157" t="n">
        <v>80.09054390680994</v>
      </c>
      <c r="AQ157" t="n">
        <v>23.32903897849458</v>
      </c>
      <c r="AR157" t="n">
        <v>142.8594673237752</v>
      </c>
      <c r="AS157" t="n">
        <v>64.66171538978492</v>
      </c>
      <c r="AT157" t="n">
        <v>279.4311258885897</v>
      </c>
      <c r="AU157" t="n">
        <v>24.82067741935484</v>
      </c>
      <c r="AV157" t="n">
        <v>16.33990322580645</v>
      </c>
      <c r="AW157" t="n">
        <v>202.5838709677418</v>
      </c>
      <c r="AX157" t="n">
        <v>68.19893546146949</v>
      </c>
      <c r="AY157" t="n">
        <v>3.633290322580643</v>
      </c>
      <c r="AZ157" t="n">
        <v>140.0890322580643</v>
      </c>
      <c r="BA157" t="n">
        <v>249.7677419354837</v>
      </c>
      <c r="BB157" t="n">
        <v>33.31806451612903</v>
      </c>
      <c r="BC157" t="n">
        <v>131.0890322580642</v>
      </c>
      <c r="BD157" t="n">
        <v>5.965548387096772</v>
      </c>
      <c r="BE157" t="n">
        <v>103.5772580645161</v>
      </c>
      <c r="BF157" t="n">
        <v>69.58796590875144</v>
      </c>
      <c r="BG157" t="n">
        <v>148.8094869698324</v>
      </c>
      <c r="BH157" t="n">
        <v>26.27115483870964</v>
      </c>
      <c r="BI157" t="n">
        <v>328.25246235103</v>
      </c>
      <c r="BJ157" t="n">
        <v>20.95044690860212</v>
      </c>
      <c r="BK157" t="n">
        <v>2.330722580645159</v>
      </c>
      <c r="BL157" t="n">
        <v>96.63582138590188</v>
      </c>
      <c r="BM157" t="n">
        <v>60.52480645161288</v>
      </c>
      <c r="BN157" t="n">
        <v>287.8958865276578</v>
      </c>
      <c r="BO157" t="n">
        <v>113.4905275910989</v>
      </c>
      <c r="BP157" t="n">
        <v>32.59806451612903</v>
      </c>
      <c r="BQ157" t="n">
        <v>419.0304032183388</v>
      </c>
      <c r="BR157" t="n">
        <v>89.92531623357215</v>
      </c>
      <c r="BS157" t="n">
        <v>141.4525806451613</v>
      </c>
      <c r="BT157" t="n">
        <v>147.0558393070486</v>
      </c>
      <c r="BU157" t="n">
        <v>21.45972830794501</v>
      </c>
      <c r="BV157" t="n">
        <v>52.67428128733565</v>
      </c>
      <c r="BW157" t="n">
        <v>41.28870967741935</v>
      </c>
      <c r="BX157" t="n">
        <v>79.48614545997594</v>
      </c>
      <c r="BY157" t="n">
        <v>87.62872824074063</v>
      </c>
      <c r="BZ157" t="n">
        <v>33.10883281063316</v>
      </c>
      <c r="CA157" t="n">
        <v>4.729612903225806</v>
      </c>
      <c r="CB157" t="n">
        <v>454.3543575968483</v>
      </c>
      <c r="CC157" t="n">
        <v>70.95258064516128</v>
      </c>
      <c r="CD157" t="n">
        <v>1.277058064516127</v>
      </c>
      <c r="CE157" t="n">
        <v>149.699792906212</v>
      </c>
      <c r="CF157" t="n">
        <v>10.74258475209077</v>
      </c>
      <c r="CG157" t="n">
        <v>34.51358721624846</v>
      </c>
      <c r="CH157" t="n">
        <v>19.01395932646351</v>
      </c>
      <c r="CI157" t="n">
        <v>13.85291397849459</v>
      </c>
      <c r="CJ157" t="n">
        <v>15.26468507317799</v>
      </c>
      <c r="CK157" t="n">
        <v>5.984958408004762</v>
      </c>
      <c r="CL157" t="n">
        <v>7.86790826612902</v>
      </c>
      <c r="CM157" t="n">
        <v>14.68801527777773</v>
      </c>
      <c r="CN157" t="n">
        <v>21.27058388216841</v>
      </c>
      <c r="CO157" t="n">
        <v>71.06644354203998</v>
      </c>
      <c r="CP157" t="n">
        <v>97.85645161290319</v>
      </c>
      <c r="CQ157" t="n">
        <v>312.2571700791512</v>
      </c>
      <c r="CR157" t="n">
        <v>5.486748894862598</v>
      </c>
      <c r="CS157" t="n">
        <v>31.17964231630819</v>
      </c>
      <c r="CT157" t="n">
        <v>8.162178763440854</v>
      </c>
      <c r="CU157" t="n">
        <v>524.3548387096773</v>
      </c>
      <c r="CV157" t="n">
        <v>58.36891043160091</v>
      </c>
      <c r="CW157" t="n">
        <v>466.8211754405611</v>
      </c>
      <c r="CX157" t="n">
        <v>28.4335743727598</v>
      </c>
      <c r="CY157" t="n">
        <v>5.026268817204292</v>
      </c>
      <c r="CZ157" t="n">
        <v>158.910809528076</v>
      </c>
      <c r="DA157" t="n">
        <v>31.65729760304654</v>
      </c>
      <c r="DB157" t="n">
        <v>19.37783023446829</v>
      </c>
      <c r="DC157" t="n">
        <v>556.3900486115475</v>
      </c>
      <c r="DD157" t="n">
        <v>238.7909053679432</v>
      </c>
      <c r="DE157" t="n">
        <v>0.3785869987801669</v>
      </c>
      <c r="DF157" t="n">
        <v>0.5615506887322305</v>
      </c>
      <c r="DG157" t="n">
        <v>36.60739930983508</v>
      </c>
      <c r="DH157" t="n">
        <v>9.596759611560424</v>
      </c>
    </row>
    <row r="158">
      <c r="A158" t="n">
        <v>7</v>
      </c>
      <c r="B158" t="n">
        <v>12</v>
      </c>
      <c r="C158" t="n">
        <v>77.64838709677417</v>
      </c>
      <c r="D158" t="n">
        <v>37.17590389784942</v>
      </c>
      <c r="E158" t="n">
        <v>367.2419819295096</v>
      </c>
      <c r="F158" t="n">
        <v>2.191709677419354</v>
      </c>
      <c r="G158" t="n">
        <v>58.78967741935484</v>
      </c>
      <c r="H158" t="n">
        <v>138.7759408602147</v>
      </c>
      <c r="I158" t="n">
        <v>167.8129032258064</v>
      </c>
      <c r="J158" t="n">
        <v>113.9917405913975</v>
      </c>
      <c r="K158" t="n">
        <v>58.65387096774194</v>
      </c>
      <c r="L158" t="n">
        <v>79.25030241935484</v>
      </c>
      <c r="M158" t="n">
        <v>204.876487085573</v>
      </c>
      <c r="N158" t="n">
        <v>185.2165624253283</v>
      </c>
      <c r="O158" t="n">
        <v>24.5316129032258</v>
      </c>
      <c r="P158" t="n">
        <v>117.8776640905015</v>
      </c>
      <c r="Q158" t="n">
        <v>82.36788623805252</v>
      </c>
      <c r="R158" t="n">
        <v>93.99639747610495</v>
      </c>
      <c r="S158" t="n">
        <v>65.201565860215</v>
      </c>
      <c r="T158" t="n">
        <v>33.70387096774193</v>
      </c>
      <c r="U158" t="n">
        <v>156.7402629666961</v>
      </c>
      <c r="V158" t="n">
        <v>2.613300821385897</v>
      </c>
      <c r="W158" t="n">
        <v>119.799270448775</v>
      </c>
      <c r="X158" t="n">
        <v>23.13092262171442</v>
      </c>
      <c r="Y158" t="n">
        <v>42.20765643667855</v>
      </c>
      <c r="Z158" t="n">
        <v>98.08483870967736</v>
      </c>
      <c r="AA158" t="n">
        <v>138.3871286962361</v>
      </c>
      <c r="AB158" t="n">
        <v>10.10009677419355</v>
      </c>
      <c r="AC158" t="n">
        <v>1.913379401881716</v>
      </c>
      <c r="AD158" t="n">
        <v>67.87516129032255</v>
      </c>
      <c r="AE158" t="n">
        <v>10.46751612903226</v>
      </c>
      <c r="AF158" t="n">
        <v>4.333258064516128</v>
      </c>
      <c r="AG158" t="n">
        <v>14.32029032258064</v>
      </c>
      <c r="AH158" t="n">
        <v>372.3280590251638</v>
      </c>
      <c r="AI158" t="n">
        <v>38.11109784946228</v>
      </c>
      <c r="AJ158" t="n">
        <v>94.22310227822564</v>
      </c>
      <c r="AK158" t="n">
        <v>115.1091494295098</v>
      </c>
      <c r="AL158" t="n">
        <v>10.87477060931899</v>
      </c>
      <c r="AM158" t="n">
        <v>101.7166237193844</v>
      </c>
      <c r="AN158" t="n">
        <v>1870.171566520418</v>
      </c>
      <c r="AO158" t="n">
        <v>73.15292152031058</v>
      </c>
      <c r="AP158" t="n">
        <v>80.09054390680994</v>
      </c>
      <c r="AQ158" t="n">
        <v>23.32903897849458</v>
      </c>
      <c r="AR158" t="n">
        <v>142.8594673237752</v>
      </c>
      <c r="AS158" t="n">
        <v>64.66171538978492</v>
      </c>
      <c r="AT158" t="n">
        <v>279.4311258885897</v>
      </c>
      <c r="AU158" t="n">
        <v>24.82067741935484</v>
      </c>
      <c r="AV158" t="n">
        <v>16.33990322580645</v>
      </c>
      <c r="AW158" t="n">
        <v>202.5838709677418</v>
      </c>
      <c r="AX158" t="n">
        <v>68.19893546146949</v>
      </c>
      <c r="AY158" t="n">
        <v>3.633290322580643</v>
      </c>
      <c r="AZ158" t="n">
        <v>140.0890322580643</v>
      </c>
      <c r="BA158" t="n">
        <v>249.7677419354837</v>
      </c>
      <c r="BB158" t="n">
        <v>33.31806451612903</v>
      </c>
      <c r="BC158" t="n">
        <v>131.0890322580642</v>
      </c>
      <c r="BD158" t="n">
        <v>5.965548387096772</v>
      </c>
      <c r="BE158" t="n">
        <v>103.5772580645161</v>
      </c>
      <c r="BF158" t="n">
        <v>69.58796590875144</v>
      </c>
      <c r="BG158" t="n">
        <v>148.8094869698324</v>
      </c>
      <c r="BH158" t="n">
        <v>26.27115483870964</v>
      </c>
      <c r="BI158" t="n">
        <v>328.25246235103</v>
      </c>
      <c r="BJ158" t="n">
        <v>20.95044690860212</v>
      </c>
      <c r="BK158" t="n">
        <v>2.330722580645159</v>
      </c>
      <c r="BL158" t="n">
        <v>96.63582138590188</v>
      </c>
      <c r="BM158" t="n">
        <v>60.52480645161288</v>
      </c>
      <c r="BN158" t="n">
        <v>287.8958865276578</v>
      </c>
      <c r="BO158" t="n">
        <v>113.4905275910989</v>
      </c>
      <c r="BP158" t="n">
        <v>32.59806451612903</v>
      </c>
      <c r="BQ158" t="n">
        <v>419.0304032183388</v>
      </c>
      <c r="BR158" t="n">
        <v>89.92531623357215</v>
      </c>
      <c r="BS158" t="n">
        <v>141.4525806451613</v>
      </c>
      <c r="BT158" t="n">
        <v>147.0558393070486</v>
      </c>
      <c r="BU158" t="n">
        <v>21.45972830794501</v>
      </c>
      <c r="BV158" t="n">
        <v>52.67428128733565</v>
      </c>
      <c r="BW158" t="n">
        <v>41.28870967741935</v>
      </c>
      <c r="BX158" t="n">
        <v>79.48614545997594</v>
      </c>
      <c r="BY158" t="n">
        <v>87.62872824074063</v>
      </c>
      <c r="BZ158" t="n">
        <v>33.10883281063316</v>
      </c>
      <c r="CA158" t="n">
        <v>4.729612903225806</v>
      </c>
      <c r="CB158" t="n">
        <v>454.3543575968483</v>
      </c>
      <c r="CC158" t="n">
        <v>70.95258064516128</v>
      </c>
      <c r="CD158" t="n">
        <v>1.277058064516127</v>
      </c>
      <c r="CE158" t="n">
        <v>149.699792906212</v>
      </c>
      <c r="CF158" t="n">
        <v>10.74258475209077</v>
      </c>
      <c r="CG158" t="n">
        <v>34.51358721624846</v>
      </c>
      <c r="CH158" t="n">
        <v>19.01395932646351</v>
      </c>
      <c r="CI158" t="n">
        <v>13.85291397849459</v>
      </c>
      <c r="CJ158" t="n">
        <v>15.26468507317799</v>
      </c>
      <c r="CK158" t="n">
        <v>5.984958408004762</v>
      </c>
      <c r="CL158" t="n">
        <v>7.86790826612902</v>
      </c>
      <c r="CM158" t="n">
        <v>14.68801527777773</v>
      </c>
      <c r="CN158" t="n">
        <v>21.27058388216841</v>
      </c>
      <c r="CO158" t="n">
        <v>71.06644354203998</v>
      </c>
      <c r="CP158" t="n">
        <v>97.85645161290319</v>
      </c>
      <c r="CQ158" t="n">
        <v>312.2571700791512</v>
      </c>
      <c r="CR158" t="n">
        <v>5.486748894862598</v>
      </c>
      <c r="CS158" t="n">
        <v>31.17964231630819</v>
      </c>
      <c r="CT158" t="n">
        <v>8.162178763440854</v>
      </c>
      <c r="CU158" t="n">
        <v>524.3548387096773</v>
      </c>
      <c r="CV158" t="n">
        <v>58.36891043160091</v>
      </c>
      <c r="CW158" t="n">
        <v>466.8211754405611</v>
      </c>
      <c r="CX158" t="n">
        <v>28.4335743727598</v>
      </c>
      <c r="CY158" t="n">
        <v>5.026268817204292</v>
      </c>
      <c r="CZ158" t="n">
        <v>158.910809528076</v>
      </c>
      <c r="DA158" t="n">
        <v>31.65729760304654</v>
      </c>
      <c r="DB158" t="n">
        <v>19.37783023446829</v>
      </c>
      <c r="DC158" t="n">
        <v>556.3900486115475</v>
      </c>
      <c r="DD158" t="n">
        <v>238.7909053679432</v>
      </c>
      <c r="DE158" t="n">
        <v>0.3785869987801669</v>
      </c>
      <c r="DF158" t="n">
        <v>0.5615506887322305</v>
      </c>
      <c r="DG158" t="n">
        <v>36.60739930983508</v>
      </c>
      <c r="DH158" t="n">
        <v>9.596759611560424</v>
      </c>
    </row>
    <row r="159">
      <c r="A159" t="n">
        <v>7</v>
      </c>
      <c r="B159" t="n">
        <v>13</v>
      </c>
      <c r="C159" t="n">
        <v>77.64838709677417</v>
      </c>
      <c r="D159" t="n">
        <v>37.17590389784942</v>
      </c>
      <c r="E159" t="n">
        <v>367.2419819295096</v>
      </c>
      <c r="F159" t="n">
        <v>2.191709677419354</v>
      </c>
      <c r="G159" t="n">
        <v>58.78967741935484</v>
      </c>
      <c r="H159" t="n">
        <v>138.7759408602147</v>
      </c>
      <c r="I159" t="n">
        <v>167.8129032258064</v>
      </c>
      <c r="J159" t="n">
        <v>113.9917405913975</v>
      </c>
      <c r="K159" t="n">
        <v>58.65387096774194</v>
      </c>
      <c r="L159" t="n">
        <v>79.25030241935484</v>
      </c>
      <c r="M159" t="n">
        <v>204.876487085573</v>
      </c>
      <c r="N159" t="n">
        <v>185.2165624253283</v>
      </c>
      <c r="O159" t="n">
        <v>24.5316129032258</v>
      </c>
      <c r="P159" t="n">
        <v>117.8776640905015</v>
      </c>
      <c r="Q159" t="n">
        <v>82.36788623805252</v>
      </c>
      <c r="R159" t="n">
        <v>93.99639747610495</v>
      </c>
      <c r="S159" t="n">
        <v>65.201565860215</v>
      </c>
      <c r="T159" t="n">
        <v>33.70387096774193</v>
      </c>
      <c r="U159" t="n">
        <v>156.7402629666961</v>
      </c>
      <c r="V159" t="n">
        <v>2.613300821385897</v>
      </c>
      <c r="W159" t="n">
        <v>119.799270448775</v>
      </c>
      <c r="X159" t="n">
        <v>23.13092262171442</v>
      </c>
      <c r="Y159" t="n">
        <v>42.20765643667855</v>
      </c>
      <c r="Z159" t="n">
        <v>98.08483870967736</v>
      </c>
      <c r="AA159" t="n">
        <v>138.3871286962361</v>
      </c>
      <c r="AB159" t="n">
        <v>10.10009677419355</v>
      </c>
      <c r="AC159" t="n">
        <v>1.913379401881716</v>
      </c>
      <c r="AD159" t="n">
        <v>67.87516129032255</v>
      </c>
      <c r="AE159" t="n">
        <v>10.46751612903226</v>
      </c>
      <c r="AF159" t="n">
        <v>4.333258064516128</v>
      </c>
      <c r="AG159" t="n">
        <v>14.32029032258064</v>
      </c>
      <c r="AH159" t="n">
        <v>372.3280590251638</v>
      </c>
      <c r="AI159" t="n">
        <v>38.11109784946228</v>
      </c>
      <c r="AJ159" t="n">
        <v>94.22310227822564</v>
      </c>
      <c r="AK159" t="n">
        <v>115.1091494295098</v>
      </c>
      <c r="AL159" t="n">
        <v>10.87477060931899</v>
      </c>
      <c r="AM159" t="n">
        <v>101.7166237193844</v>
      </c>
      <c r="AN159" t="n">
        <v>1870.171566520418</v>
      </c>
      <c r="AO159" t="n">
        <v>73.15292152031058</v>
      </c>
      <c r="AP159" t="n">
        <v>80.09054390680994</v>
      </c>
      <c r="AQ159" t="n">
        <v>23.32903897849458</v>
      </c>
      <c r="AR159" t="n">
        <v>142.8594673237752</v>
      </c>
      <c r="AS159" t="n">
        <v>64.66171538978492</v>
      </c>
      <c r="AT159" t="n">
        <v>279.4311258885897</v>
      </c>
      <c r="AU159" t="n">
        <v>24.82067741935484</v>
      </c>
      <c r="AV159" t="n">
        <v>16.33990322580645</v>
      </c>
      <c r="AW159" t="n">
        <v>202.5838709677418</v>
      </c>
      <c r="AX159" t="n">
        <v>68.19893546146949</v>
      </c>
      <c r="AY159" t="n">
        <v>3.633290322580643</v>
      </c>
      <c r="AZ159" t="n">
        <v>140.0890322580643</v>
      </c>
      <c r="BA159" t="n">
        <v>249.7677419354837</v>
      </c>
      <c r="BB159" t="n">
        <v>33.31806451612903</v>
      </c>
      <c r="BC159" t="n">
        <v>131.0890322580642</v>
      </c>
      <c r="BD159" t="n">
        <v>5.965548387096772</v>
      </c>
      <c r="BE159" t="n">
        <v>103.5772580645161</v>
      </c>
      <c r="BF159" t="n">
        <v>69.58796590875144</v>
      </c>
      <c r="BG159" t="n">
        <v>148.8094869698324</v>
      </c>
      <c r="BH159" t="n">
        <v>26.27115483870964</v>
      </c>
      <c r="BI159" t="n">
        <v>328.25246235103</v>
      </c>
      <c r="BJ159" t="n">
        <v>20.95044690860212</v>
      </c>
      <c r="BK159" t="n">
        <v>2.330722580645159</v>
      </c>
      <c r="BL159" t="n">
        <v>96.63582138590188</v>
      </c>
      <c r="BM159" t="n">
        <v>60.52480645161288</v>
      </c>
      <c r="BN159" t="n">
        <v>287.8958865276578</v>
      </c>
      <c r="BO159" t="n">
        <v>113.4905275910989</v>
      </c>
      <c r="BP159" t="n">
        <v>32.59806451612903</v>
      </c>
      <c r="BQ159" t="n">
        <v>419.0304032183388</v>
      </c>
      <c r="BR159" t="n">
        <v>89.92531623357215</v>
      </c>
      <c r="BS159" t="n">
        <v>141.4525806451613</v>
      </c>
      <c r="BT159" t="n">
        <v>147.0558393070486</v>
      </c>
      <c r="BU159" t="n">
        <v>21.45972830794501</v>
      </c>
      <c r="BV159" t="n">
        <v>52.67428128733565</v>
      </c>
      <c r="BW159" t="n">
        <v>41.28870967741935</v>
      </c>
      <c r="BX159" t="n">
        <v>79.48614545997594</v>
      </c>
      <c r="BY159" t="n">
        <v>87.62872824074063</v>
      </c>
      <c r="BZ159" t="n">
        <v>33.10883281063316</v>
      </c>
      <c r="CA159" t="n">
        <v>4.729612903225806</v>
      </c>
      <c r="CB159" t="n">
        <v>454.3543575968483</v>
      </c>
      <c r="CC159" t="n">
        <v>70.95258064516128</v>
      </c>
      <c r="CD159" t="n">
        <v>1.277058064516127</v>
      </c>
      <c r="CE159" t="n">
        <v>149.699792906212</v>
      </c>
      <c r="CF159" t="n">
        <v>10.74258475209077</v>
      </c>
      <c r="CG159" t="n">
        <v>34.51358721624846</v>
      </c>
      <c r="CH159" t="n">
        <v>19.01395932646351</v>
      </c>
      <c r="CI159" t="n">
        <v>13.85291397849459</v>
      </c>
      <c r="CJ159" t="n">
        <v>15.26468507317799</v>
      </c>
      <c r="CK159" t="n">
        <v>5.984958408004762</v>
      </c>
      <c r="CL159" t="n">
        <v>7.86790826612902</v>
      </c>
      <c r="CM159" t="n">
        <v>14.68801527777773</v>
      </c>
      <c r="CN159" t="n">
        <v>21.27058388216841</v>
      </c>
      <c r="CO159" t="n">
        <v>71.06644354203998</v>
      </c>
      <c r="CP159" t="n">
        <v>97.85645161290319</v>
      </c>
      <c r="CQ159" t="n">
        <v>312.2571700791512</v>
      </c>
      <c r="CR159" t="n">
        <v>5.486748894862598</v>
      </c>
      <c r="CS159" t="n">
        <v>31.17964231630819</v>
      </c>
      <c r="CT159" t="n">
        <v>8.162178763440854</v>
      </c>
      <c r="CU159" t="n">
        <v>524.3548387096773</v>
      </c>
      <c r="CV159" t="n">
        <v>58.36891043160091</v>
      </c>
      <c r="CW159" t="n">
        <v>466.8211754405611</v>
      </c>
      <c r="CX159" t="n">
        <v>28.4335743727598</v>
      </c>
      <c r="CY159" t="n">
        <v>5.026268817204292</v>
      </c>
      <c r="CZ159" t="n">
        <v>158.910809528076</v>
      </c>
      <c r="DA159" t="n">
        <v>31.65729760304654</v>
      </c>
      <c r="DB159" t="n">
        <v>19.37783023446829</v>
      </c>
      <c r="DC159" t="n">
        <v>556.3900486115475</v>
      </c>
      <c r="DD159" t="n">
        <v>238.7909053679432</v>
      </c>
      <c r="DE159" t="n">
        <v>0.3785869987801669</v>
      </c>
      <c r="DF159" t="n">
        <v>0.5615506887322305</v>
      </c>
      <c r="DG159" t="n">
        <v>36.60739930983508</v>
      </c>
      <c r="DH159" t="n">
        <v>9.596759611560424</v>
      </c>
    </row>
    <row r="160">
      <c r="A160" t="n">
        <v>7</v>
      </c>
      <c r="B160" t="n">
        <v>14</v>
      </c>
      <c r="C160" t="n">
        <v>77.64838709677417</v>
      </c>
      <c r="D160" t="n">
        <v>37.17590389784942</v>
      </c>
      <c r="E160" t="n">
        <v>367.2419819295096</v>
      </c>
      <c r="F160" t="n">
        <v>2.191709677419354</v>
      </c>
      <c r="G160" t="n">
        <v>58.78967741935484</v>
      </c>
      <c r="H160" t="n">
        <v>138.7759408602147</v>
      </c>
      <c r="I160" t="n">
        <v>167.8129032258064</v>
      </c>
      <c r="J160" t="n">
        <v>113.9917405913975</v>
      </c>
      <c r="K160" t="n">
        <v>58.65387096774194</v>
      </c>
      <c r="L160" t="n">
        <v>79.25030241935484</v>
      </c>
      <c r="M160" t="n">
        <v>204.876487085573</v>
      </c>
      <c r="N160" t="n">
        <v>185.2165624253283</v>
      </c>
      <c r="O160" t="n">
        <v>24.5316129032258</v>
      </c>
      <c r="P160" t="n">
        <v>117.8776640905015</v>
      </c>
      <c r="Q160" t="n">
        <v>82.36788623805252</v>
      </c>
      <c r="R160" t="n">
        <v>93.99639747610495</v>
      </c>
      <c r="S160" t="n">
        <v>65.201565860215</v>
      </c>
      <c r="T160" t="n">
        <v>33.70387096774193</v>
      </c>
      <c r="U160" t="n">
        <v>156.7402629666961</v>
      </c>
      <c r="V160" t="n">
        <v>2.613300821385897</v>
      </c>
      <c r="W160" t="n">
        <v>119.799270448775</v>
      </c>
      <c r="X160" t="n">
        <v>23.13092262171442</v>
      </c>
      <c r="Y160" t="n">
        <v>42.20765643667855</v>
      </c>
      <c r="Z160" t="n">
        <v>98.08483870967736</v>
      </c>
      <c r="AA160" t="n">
        <v>138.3871286962361</v>
      </c>
      <c r="AB160" t="n">
        <v>10.10009677419355</v>
      </c>
      <c r="AC160" t="n">
        <v>1.913379401881716</v>
      </c>
      <c r="AD160" t="n">
        <v>67.87516129032255</v>
      </c>
      <c r="AE160" t="n">
        <v>10.46751612903226</v>
      </c>
      <c r="AF160" t="n">
        <v>4.333258064516128</v>
      </c>
      <c r="AG160" t="n">
        <v>14.32029032258064</v>
      </c>
      <c r="AH160" t="n">
        <v>372.3280590251638</v>
      </c>
      <c r="AI160" t="n">
        <v>38.11109784946228</v>
      </c>
      <c r="AJ160" t="n">
        <v>94.22310227822564</v>
      </c>
      <c r="AK160" t="n">
        <v>115.1091494295098</v>
      </c>
      <c r="AL160" t="n">
        <v>10.87477060931899</v>
      </c>
      <c r="AM160" t="n">
        <v>101.7166237193844</v>
      </c>
      <c r="AN160" t="n">
        <v>1870.171566520418</v>
      </c>
      <c r="AO160" t="n">
        <v>73.15292152031058</v>
      </c>
      <c r="AP160" t="n">
        <v>80.09054390680994</v>
      </c>
      <c r="AQ160" t="n">
        <v>23.32903897849458</v>
      </c>
      <c r="AR160" t="n">
        <v>142.8594673237752</v>
      </c>
      <c r="AS160" t="n">
        <v>64.66171538978492</v>
      </c>
      <c r="AT160" t="n">
        <v>279.4311258885897</v>
      </c>
      <c r="AU160" t="n">
        <v>24.82067741935484</v>
      </c>
      <c r="AV160" t="n">
        <v>16.33990322580645</v>
      </c>
      <c r="AW160" t="n">
        <v>202.5838709677418</v>
      </c>
      <c r="AX160" t="n">
        <v>68.19893546146949</v>
      </c>
      <c r="AY160" t="n">
        <v>3.633290322580643</v>
      </c>
      <c r="AZ160" t="n">
        <v>140.0890322580643</v>
      </c>
      <c r="BA160" t="n">
        <v>249.7677419354837</v>
      </c>
      <c r="BB160" t="n">
        <v>33.31806451612903</v>
      </c>
      <c r="BC160" t="n">
        <v>131.0890322580642</v>
      </c>
      <c r="BD160" t="n">
        <v>5.965548387096772</v>
      </c>
      <c r="BE160" t="n">
        <v>103.5772580645161</v>
      </c>
      <c r="BF160" t="n">
        <v>69.58796590875144</v>
      </c>
      <c r="BG160" t="n">
        <v>148.8094869698324</v>
      </c>
      <c r="BH160" t="n">
        <v>26.27115483870964</v>
      </c>
      <c r="BI160" t="n">
        <v>328.25246235103</v>
      </c>
      <c r="BJ160" t="n">
        <v>20.95044690860212</v>
      </c>
      <c r="BK160" t="n">
        <v>2.330722580645159</v>
      </c>
      <c r="BL160" t="n">
        <v>96.63582138590188</v>
      </c>
      <c r="BM160" t="n">
        <v>60.52480645161288</v>
      </c>
      <c r="BN160" t="n">
        <v>287.8958865276578</v>
      </c>
      <c r="BO160" t="n">
        <v>113.4905275910989</v>
      </c>
      <c r="BP160" t="n">
        <v>32.59806451612903</v>
      </c>
      <c r="BQ160" t="n">
        <v>419.0304032183388</v>
      </c>
      <c r="BR160" t="n">
        <v>89.92531623357215</v>
      </c>
      <c r="BS160" t="n">
        <v>141.4525806451613</v>
      </c>
      <c r="BT160" t="n">
        <v>147.0558393070486</v>
      </c>
      <c r="BU160" t="n">
        <v>21.45972830794501</v>
      </c>
      <c r="BV160" t="n">
        <v>52.67428128733565</v>
      </c>
      <c r="BW160" t="n">
        <v>41.28870967741935</v>
      </c>
      <c r="BX160" t="n">
        <v>79.48614545997594</v>
      </c>
      <c r="BY160" t="n">
        <v>87.62872824074063</v>
      </c>
      <c r="BZ160" t="n">
        <v>33.10883281063316</v>
      </c>
      <c r="CA160" t="n">
        <v>4.729612903225806</v>
      </c>
      <c r="CB160" t="n">
        <v>454.3543575968483</v>
      </c>
      <c r="CC160" t="n">
        <v>70.95258064516128</v>
      </c>
      <c r="CD160" t="n">
        <v>1.277058064516127</v>
      </c>
      <c r="CE160" t="n">
        <v>149.699792906212</v>
      </c>
      <c r="CF160" t="n">
        <v>10.74258475209077</v>
      </c>
      <c r="CG160" t="n">
        <v>34.51358721624846</v>
      </c>
      <c r="CH160" t="n">
        <v>19.01395932646351</v>
      </c>
      <c r="CI160" t="n">
        <v>13.85291397849459</v>
      </c>
      <c r="CJ160" t="n">
        <v>15.26468507317799</v>
      </c>
      <c r="CK160" t="n">
        <v>5.984958408004762</v>
      </c>
      <c r="CL160" t="n">
        <v>7.86790826612902</v>
      </c>
      <c r="CM160" t="n">
        <v>14.68801527777773</v>
      </c>
      <c r="CN160" t="n">
        <v>21.27058388216841</v>
      </c>
      <c r="CO160" t="n">
        <v>71.06644354203998</v>
      </c>
      <c r="CP160" t="n">
        <v>97.85645161290319</v>
      </c>
      <c r="CQ160" t="n">
        <v>312.2571700791512</v>
      </c>
      <c r="CR160" t="n">
        <v>5.486748894862598</v>
      </c>
      <c r="CS160" t="n">
        <v>31.17964231630819</v>
      </c>
      <c r="CT160" t="n">
        <v>8.162178763440854</v>
      </c>
      <c r="CU160" t="n">
        <v>524.3548387096773</v>
      </c>
      <c r="CV160" t="n">
        <v>58.36891043160091</v>
      </c>
      <c r="CW160" t="n">
        <v>466.8211754405611</v>
      </c>
      <c r="CX160" t="n">
        <v>28.4335743727598</v>
      </c>
      <c r="CY160" t="n">
        <v>5.026268817204292</v>
      </c>
      <c r="CZ160" t="n">
        <v>158.910809528076</v>
      </c>
      <c r="DA160" t="n">
        <v>31.65729760304654</v>
      </c>
      <c r="DB160" t="n">
        <v>19.37783023446829</v>
      </c>
      <c r="DC160" t="n">
        <v>556.3900486115475</v>
      </c>
      <c r="DD160" t="n">
        <v>238.7909053679432</v>
      </c>
      <c r="DE160" t="n">
        <v>0.3785869987801669</v>
      </c>
      <c r="DF160" t="n">
        <v>0.5615506887322305</v>
      </c>
      <c r="DG160" t="n">
        <v>36.60739930983508</v>
      </c>
      <c r="DH160" t="n">
        <v>9.596759611560424</v>
      </c>
    </row>
    <row r="161">
      <c r="A161" t="n">
        <v>7</v>
      </c>
      <c r="B161" t="n">
        <v>15</v>
      </c>
      <c r="C161" t="n">
        <v>77.64838709677417</v>
      </c>
      <c r="D161" t="n">
        <v>37.17590389784942</v>
      </c>
      <c r="E161" t="n">
        <v>367.2419819295096</v>
      </c>
      <c r="F161" t="n">
        <v>2.191709677419354</v>
      </c>
      <c r="G161" t="n">
        <v>58.78967741935484</v>
      </c>
      <c r="H161" t="n">
        <v>138.7759408602147</v>
      </c>
      <c r="I161" t="n">
        <v>167.8129032258064</v>
      </c>
      <c r="J161" t="n">
        <v>113.9917405913975</v>
      </c>
      <c r="K161" t="n">
        <v>58.65387096774194</v>
      </c>
      <c r="L161" t="n">
        <v>79.25030241935484</v>
      </c>
      <c r="M161" t="n">
        <v>204.876487085573</v>
      </c>
      <c r="N161" t="n">
        <v>185.2165624253283</v>
      </c>
      <c r="O161" t="n">
        <v>24.5316129032258</v>
      </c>
      <c r="P161" t="n">
        <v>117.8776640905015</v>
      </c>
      <c r="Q161" t="n">
        <v>82.36788623805252</v>
      </c>
      <c r="R161" t="n">
        <v>93.99639747610495</v>
      </c>
      <c r="S161" t="n">
        <v>65.201565860215</v>
      </c>
      <c r="T161" t="n">
        <v>33.70387096774193</v>
      </c>
      <c r="U161" t="n">
        <v>156.7402629666961</v>
      </c>
      <c r="V161" t="n">
        <v>2.613300821385897</v>
      </c>
      <c r="W161" t="n">
        <v>119.799270448775</v>
      </c>
      <c r="X161" t="n">
        <v>23.13092262171442</v>
      </c>
      <c r="Y161" t="n">
        <v>42.20765643667855</v>
      </c>
      <c r="Z161" t="n">
        <v>98.08483870967736</v>
      </c>
      <c r="AA161" t="n">
        <v>138.3871286962361</v>
      </c>
      <c r="AB161" t="n">
        <v>10.10009677419355</v>
      </c>
      <c r="AC161" t="n">
        <v>1.913379401881716</v>
      </c>
      <c r="AD161" t="n">
        <v>67.87516129032255</v>
      </c>
      <c r="AE161" t="n">
        <v>10.46751612903226</v>
      </c>
      <c r="AF161" t="n">
        <v>4.333258064516128</v>
      </c>
      <c r="AG161" t="n">
        <v>14.32029032258064</v>
      </c>
      <c r="AH161" t="n">
        <v>372.3280590251638</v>
      </c>
      <c r="AI161" t="n">
        <v>38.11109784946228</v>
      </c>
      <c r="AJ161" t="n">
        <v>94.22310227822564</v>
      </c>
      <c r="AK161" t="n">
        <v>115.1091494295098</v>
      </c>
      <c r="AL161" t="n">
        <v>10.87477060931899</v>
      </c>
      <c r="AM161" t="n">
        <v>101.7166237193844</v>
      </c>
      <c r="AN161" t="n">
        <v>1870.171566520418</v>
      </c>
      <c r="AO161" t="n">
        <v>73.15292152031058</v>
      </c>
      <c r="AP161" t="n">
        <v>80.09054390680994</v>
      </c>
      <c r="AQ161" t="n">
        <v>23.32903897849458</v>
      </c>
      <c r="AR161" t="n">
        <v>142.8594673237752</v>
      </c>
      <c r="AS161" t="n">
        <v>64.66171538978492</v>
      </c>
      <c r="AT161" t="n">
        <v>279.4311258885897</v>
      </c>
      <c r="AU161" t="n">
        <v>24.82067741935484</v>
      </c>
      <c r="AV161" t="n">
        <v>16.33990322580645</v>
      </c>
      <c r="AW161" t="n">
        <v>202.5838709677418</v>
      </c>
      <c r="AX161" t="n">
        <v>68.19893546146949</v>
      </c>
      <c r="AY161" t="n">
        <v>3.633290322580643</v>
      </c>
      <c r="AZ161" t="n">
        <v>140.0890322580643</v>
      </c>
      <c r="BA161" t="n">
        <v>249.7677419354837</v>
      </c>
      <c r="BB161" t="n">
        <v>33.31806451612903</v>
      </c>
      <c r="BC161" t="n">
        <v>131.0890322580642</v>
      </c>
      <c r="BD161" t="n">
        <v>5.965548387096772</v>
      </c>
      <c r="BE161" t="n">
        <v>103.5772580645161</v>
      </c>
      <c r="BF161" t="n">
        <v>69.58796590875144</v>
      </c>
      <c r="BG161" t="n">
        <v>148.8094869698324</v>
      </c>
      <c r="BH161" t="n">
        <v>26.27115483870964</v>
      </c>
      <c r="BI161" t="n">
        <v>328.25246235103</v>
      </c>
      <c r="BJ161" t="n">
        <v>20.95044690860212</v>
      </c>
      <c r="BK161" t="n">
        <v>2.330722580645159</v>
      </c>
      <c r="BL161" t="n">
        <v>96.63582138590188</v>
      </c>
      <c r="BM161" t="n">
        <v>60.52480645161288</v>
      </c>
      <c r="BN161" t="n">
        <v>287.8958865276578</v>
      </c>
      <c r="BO161" t="n">
        <v>113.4905275910989</v>
      </c>
      <c r="BP161" t="n">
        <v>32.59806451612903</v>
      </c>
      <c r="BQ161" t="n">
        <v>419.0304032183388</v>
      </c>
      <c r="BR161" t="n">
        <v>89.92531623357215</v>
      </c>
      <c r="BS161" t="n">
        <v>141.4525806451613</v>
      </c>
      <c r="BT161" t="n">
        <v>147.0558393070486</v>
      </c>
      <c r="BU161" t="n">
        <v>21.45972830794501</v>
      </c>
      <c r="BV161" t="n">
        <v>52.67428128733565</v>
      </c>
      <c r="BW161" t="n">
        <v>41.28870967741935</v>
      </c>
      <c r="BX161" t="n">
        <v>79.48614545997594</v>
      </c>
      <c r="BY161" t="n">
        <v>87.62872824074063</v>
      </c>
      <c r="BZ161" t="n">
        <v>33.10883281063316</v>
      </c>
      <c r="CA161" t="n">
        <v>4.729612903225806</v>
      </c>
      <c r="CB161" t="n">
        <v>454.3543575968483</v>
      </c>
      <c r="CC161" t="n">
        <v>70.95258064516128</v>
      </c>
      <c r="CD161" t="n">
        <v>1.277058064516127</v>
      </c>
      <c r="CE161" t="n">
        <v>149.699792906212</v>
      </c>
      <c r="CF161" t="n">
        <v>10.74258475209077</v>
      </c>
      <c r="CG161" t="n">
        <v>34.51358721624846</v>
      </c>
      <c r="CH161" t="n">
        <v>19.01395932646351</v>
      </c>
      <c r="CI161" t="n">
        <v>13.85291397849459</v>
      </c>
      <c r="CJ161" t="n">
        <v>15.26468507317799</v>
      </c>
      <c r="CK161" t="n">
        <v>5.984958408004762</v>
      </c>
      <c r="CL161" t="n">
        <v>7.86790826612902</v>
      </c>
      <c r="CM161" t="n">
        <v>14.68801527777773</v>
      </c>
      <c r="CN161" t="n">
        <v>21.27058388216841</v>
      </c>
      <c r="CO161" t="n">
        <v>71.06644354203998</v>
      </c>
      <c r="CP161" t="n">
        <v>97.85645161290319</v>
      </c>
      <c r="CQ161" t="n">
        <v>312.2571700791512</v>
      </c>
      <c r="CR161" t="n">
        <v>5.486748894862598</v>
      </c>
      <c r="CS161" t="n">
        <v>31.17964231630819</v>
      </c>
      <c r="CT161" t="n">
        <v>8.162178763440854</v>
      </c>
      <c r="CU161" t="n">
        <v>524.3548387096773</v>
      </c>
      <c r="CV161" t="n">
        <v>58.36891043160091</v>
      </c>
      <c r="CW161" t="n">
        <v>466.8211754405611</v>
      </c>
      <c r="CX161" t="n">
        <v>28.4335743727598</v>
      </c>
      <c r="CY161" t="n">
        <v>5.026268817204292</v>
      </c>
      <c r="CZ161" t="n">
        <v>158.910809528076</v>
      </c>
      <c r="DA161" t="n">
        <v>31.65729760304654</v>
      </c>
      <c r="DB161" t="n">
        <v>19.37783023446829</v>
      </c>
      <c r="DC161" t="n">
        <v>556.3900486115475</v>
      </c>
      <c r="DD161" t="n">
        <v>238.7909053679432</v>
      </c>
      <c r="DE161" t="n">
        <v>0.3785869987801669</v>
      </c>
      <c r="DF161" t="n">
        <v>0.5615506887322305</v>
      </c>
      <c r="DG161" t="n">
        <v>36.60739930983508</v>
      </c>
      <c r="DH161" t="n">
        <v>9.596759611560424</v>
      </c>
    </row>
    <row r="162">
      <c r="A162" t="n">
        <v>7</v>
      </c>
      <c r="B162" t="n">
        <v>16</v>
      </c>
      <c r="C162" t="n">
        <v>77.64838709677417</v>
      </c>
      <c r="D162" t="n">
        <v>37.17590389784942</v>
      </c>
      <c r="E162" t="n">
        <v>367.2419819295096</v>
      </c>
      <c r="F162" t="n">
        <v>2.191709677419354</v>
      </c>
      <c r="G162" t="n">
        <v>58.78967741935484</v>
      </c>
      <c r="H162" t="n">
        <v>138.7759408602147</v>
      </c>
      <c r="I162" t="n">
        <v>167.8129032258064</v>
      </c>
      <c r="J162" t="n">
        <v>113.9917405913975</v>
      </c>
      <c r="K162" t="n">
        <v>58.65387096774194</v>
      </c>
      <c r="L162" t="n">
        <v>79.25030241935484</v>
      </c>
      <c r="M162" t="n">
        <v>204.876487085573</v>
      </c>
      <c r="N162" t="n">
        <v>185.2165624253283</v>
      </c>
      <c r="O162" t="n">
        <v>24.5316129032258</v>
      </c>
      <c r="P162" t="n">
        <v>117.8776640905015</v>
      </c>
      <c r="Q162" t="n">
        <v>82.36788623805252</v>
      </c>
      <c r="R162" t="n">
        <v>93.99639747610495</v>
      </c>
      <c r="S162" t="n">
        <v>65.201565860215</v>
      </c>
      <c r="T162" t="n">
        <v>33.70387096774193</v>
      </c>
      <c r="U162" t="n">
        <v>156.7402629666961</v>
      </c>
      <c r="V162" t="n">
        <v>2.613300821385897</v>
      </c>
      <c r="W162" t="n">
        <v>119.799270448775</v>
      </c>
      <c r="X162" t="n">
        <v>23.13092262171442</v>
      </c>
      <c r="Y162" t="n">
        <v>42.20765643667855</v>
      </c>
      <c r="Z162" t="n">
        <v>98.08483870967736</v>
      </c>
      <c r="AA162" t="n">
        <v>138.3871286962361</v>
      </c>
      <c r="AB162" t="n">
        <v>10.10009677419355</v>
      </c>
      <c r="AC162" t="n">
        <v>1.913379401881716</v>
      </c>
      <c r="AD162" t="n">
        <v>67.87516129032255</v>
      </c>
      <c r="AE162" t="n">
        <v>10.46751612903226</v>
      </c>
      <c r="AF162" t="n">
        <v>4.333258064516128</v>
      </c>
      <c r="AG162" t="n">
        <v>14.32029032258064</v>
      </c>
      <c r="AH162" t="n">
        <v>372.3280590251638</v>
      </c>
      <c r="AI162" t="n">
        <v>38.11109784946228</v>
      </c>
      <c r="AJ162" t="n">
        <v>94.22310227822564</v>
      </c>
      <c r="AK162" t="n">
        <v>115.1091494295098</v>
      </c>
      <c r="AL162" t="n">
        <v>10.87477060931899</v>
      </c>
      <c r="AM162" t="n">
        <v>101.7166237193844</v>
      </c>
      <c r="AN162" t="n">
        <v>1870.171566520418</v>
      </c>
      <c r="AO162" t="n">
        <v>73.15292152031058</v>
      </c>
      <c r="AP162" t="n">
        <v>80.09054390680994</v>
      </c>
      <c r="AQ162" t="n">
        <v>23.32903897849458</v>
      </c>
      <c r="AR162" t="n">
        <v>142.8594673237752</v>
      </c>
      <c r="AS162" t="n">
        <v>64.66171538978492</v>
      </c>
      <c r="AT162" t="n">
        <v>279.4311258885897</v>
      </c>
      <c r="AU162" t="n">
        <v>24.82067741935484</v>
      </c>
      <c r="AV162" t="n">
        <v>16.33990322580645</v>
      </c>
      <c r="AW162" t="n">
        <v>202.5838709677418</v>
      </c>
      <c r="AX162" t="n">
        <v>68.19893546146949</v>
      </c>
      <c r="AY162" t="n">
        <v>3.633290322580643</v>
      </c>
      <c r="AZ162" t="n">
        <v>140.0890322580643</v>
      </c>
      <c r="BA162" t="n">
        <v>249.7677419354837</v>
      </c>
      <c r="BB162" t="n">
        <v>33.31806451612903</v>
      </c>
      <c r="BC162" t="n">
        <v>131.0890322580642</v>
      </c>
      <c r="BD162" t="n">
        <v>5.965548387096772</v>
      </c>
      <c r="BE162" t="n">
        <v>103.5772580645161</v>
      </c>
      <c r="BF162" t="n">
        <v>69.58796590875144</v>
      </c>
      <c r="BG162" t="n">
        <v>148.8094869698324</v>
      </c>
      <c r="BH162" t="n">
        <v>26.27115483870964</v>
      </c>
      <c r="BI162" t="n">
        <v>328.25246235103</v>
      </c>
      <c r="BJ162" t="n">
        <v>20.95044690860212</v>
      </c>
      <c r="BK162" t="n">
        <v>2.330722580645159</v>
      </c>
      <c r="BL162" t="n">
        <v>96.63582138590188</v>
      </c>
      <c r="BM162" t="n">
        <v>60.52480645161288</v>
      </c>
      <c r="BN162" t="n">
        <v>287.8958865276578</v>
      </c>
      <c r="BO162" t="n">
        <v>113.4905275910989</v>
      </c>
      <c r="BP162" t="n">
        <v>32.59806451612903</v>
      </c>
      <c r="BQ162" t="n">
        <v>419.0304032183388</v>
      </c>
      <c r="BR162" t="n">
        <v>89.92531623357215</v>
      </c>
      <c r="BS162" t="n">
        <v>141.4525806451613</v>
      </c>
      <c r="BT162" t="n">
        <v>147.0558393070486</v>
      </c>
      <c r="BU162" t="n">
        <v>21.45972830794501</v>
      </c>
      <c r="BV162" t="n">
        <v>52.67428128733565</v>
      </c>
      <c r="BW162" t="n">
        <v>41.28870967741935</v>
      </c>
      <c r="BX162" t="n">
        <v>79.48614545997594</v>
      </c>
      <c r="BY162" t="n">
        <v>87.62872824074063</v>
      </c>
      <c r="BZ162" t="n">
        <v>33.10883281063316</v>
      </c>
      <c r="CA162" t="n">
        <v>4.729612903225806</v>
      </c>
      <c r="CB162" t="n">
        <v>454.3543575968483</v>
      </c>
      <c r="CC162" t="n">
        <v>70.95258064516128</v>
      </c>
      <c r="CD162" t="n">
        <v>1.277058064516127</v>
      </c>
      <c r="CE162" t="n">
        <v>149.699792906212</v>
      </c>
      <c r="CF162" t="n">
        <v>10.74258475209077</v>
      </c>
      <c r="CG162" t="n">
        <v>34.51358721624846</v>
      </c>
      <c r="CH162" t="n">
        <v>19.01395932646351</v>
      </c>
      <c r="CI162" t="n">
        <v>13.85291397849459</v>
      </c>
      <c r="CJ162" t="n">
        <v>15.26468507317799</v>
      </c>
      <c r="CK162" t="n">
        <v>5.984958408004762</v>
      </c>
      <c r="CL162" t="n">
        <v>7.86790826612902</v>
      </c>
      <c r="CM162" t="n">
        <v>14.68801527777773</v>
      </c>
      <c r="CN162" t="n">
        <v>21.27058388216841</v>
      </c>
      <c r="CO162" t="n">
        <v>71.06644354203998</v>
      </c>
      <c r="CP162" t="n">
        <v>97.85645161290319</v>
      </c>
      <c r="CQ162" t="n">
        <v>312.2571700791512</v>
      </c>
      <c r="CR162" t="n">
        <v>5.486748894862598</v>
      </c>
      <c r="CS162" t="n">
        <v>31.17964231630819</v>
      </c>
      <c r="CT162" t="n">
        <v>8.162178763440854</v>
      </c>
      <c r="CU162" t="n">
        <v>524.3548387096773</v>
      </c>
      <c r="CV162" t="n">
        <v>58.36891043160091</v>
      </c>
      <c r="CW162" t="n">
        <v>466.8211754405611</v>
      </c>
      <c r="CX162" t="n">
        <v>28.4335743727598</v>
      </c>
      <c r="CY162" t="n">
        <v>5.026268817204292</v>
      </c>
      <c r="CZ162" t="n">
        <v>158.910809528076</v>
      </c>
      <c r="DA162" t="n">
        <v>31.65729760304654</v>
      </c>
      <c r="DB162" t="n">
        <v>19.37783023446829</v>
      </c>
      <c r="DC162" t="n">
        <v>556.3900486115475</v>
      </c>
      <c r="DD162" t="n">
        <v>238.7909053679432</v>
      </c>
      <c r="DE162" t="n">
        <v>0.3785869987801669</v>
      </c>
      <c r="DF162" t="n">
        <v>0.5615506887322305</v>
      </c>
      <c r="DG162" t="n">
        <v>36.60739930983508</v>
      </c>
      <c r="DH162" t="n">
        <v>9.596759611560424</v>
      </c>
    </row>
    <row r="163">
      <c r="A163" t="n">
        <v>7</v>
      </c>
      <c r="B163" t="n">
        <v>17</v>
      </c>
      <c r="C163" t="n">
        <v>77.64838709677417</v>
      </c>
      <c r="D163" t="n">
        <v>37.17590389784942</v>
      </c>
      <c r="E163" t="n">
        <v>367.2419819295096</v>
      </c>
      <c r="F163" t="n">
        <v>2.191709677419354</v>
      </c>
      <c r="G163" t="n">
        <v>58.78967741935484</v>
      </c>
      <c r="H163" t="n">
        <v>138.7759408602147</v>
      </c>
      <c r="I163" t="n">
        <v>167.8129032258064</v>
      </c>
      <c r="J163" t="n">
        <v>113.9917405913975</v>
      </c>
      <c r="K163" t="n">
        <v>58.65387096774194</v>
      </c>
      <c r="L163" t="n">
        <v>79.25030241935484</v>
      </c>
      <c r="M163" t="n">
        <v>204.876487085573</v>
      </c>
      <c r="N163" t="n">
        <v>185.2165624253283</v>
      </c>
      <c r="O163" t="n">
        <v>24.5316129032258</v>
      </c>
      <c r="P163" t="n">
        <v>117.8776640905015</v>
      </c>
      <c r="Q163" t="n">
        <v>82.36788623805252</v>
      </c>
      <c r="R163" t="n">
        <v>93.99639747610495</v>
      </c>
      <c r="S163" t="n">
        <v>65.201565860215</v>
      </c>
      <c r="T163" t="n">
        <v>33.70387096774193</v>
      </c>
      <c r="U163" t="n">
        <v>156.7402629666961</v>
      </c>
      <c r="V163" t="n">
        <v>2.613300821385897</v>
      </c>
      <c r="W163" t="n">
        <v>119.799270448775</v>
      </c>
      <c r="X163" t="n">
        <v>23.13092262171442</v>
      </c>
      <c r="Y163" t="n">
        <v>42.20765643667855</v>
      </c>
      <c r="Z163" t="n">
        <v>98.08483870967736</v>
      </c>
      <c r="AA163" t="n">
        <v>138.3871286962361</v>
      </c>
      <c r="AB163" t="n">
        <v>10.10009677419355</v>
      </c>
      <c r="AC163" t="n">
        <v>1.913379401881716</v>
      </c>
      <c r="AD163" t="n">
        <v>67.87516129032255</v>
      </c>
      <c r="AE163" t="n">
        <v>10.46751612903226</v>
      </c>
      <c r="AF163" t="n">
        <v>4.333258064516128</v>
      </c>
      <c r="AG163" t="n">
        <v>14.32029032258064</v>
      </c>
      <c r="AH163" t="n">
        <v>372.3280590251638</v>
      </c>
      <c r="AI163" t="n">
        <v>38.11109784946228</v>
      </c>
      <c r="AJ163" t="n">
        <v>94.22310227822564</v>
      </c>
      <c r="AK163" t="n">
        <v>115.1091494295098</v>
      </c>
      <c r="AL163" t="n">
        <v>10.87477060931899</v>
      </c>
      <c r="AM163" t="n">
        <v>101.7166237193844</v>
      </c>
      <c r="AN163" t="n">
        <v>1870.171566520418</v>
      </c>
      <c r="AO163" t="n">
        <v>73.15292152031058</v>
      </c>
      <c r="AP163" t="n">
        <v>80.09054390680994</v>
      </c>
      <c r="AQ163" t="n">
        <v>23.32903897849458</v>
      </c>
      <c r="AR163" t="n">
        <v>142.8594673237752</v>
      </c>
      <c r="AS163" t="n">
        <v>64.66171538978492</v>
      </c>
      <c r="AT163" t="n">
        <v>279.4311258885897</v>
      </c>
      <c r="AU163" t="n">
        <v>24.82067741935484</v>
      </c>
      <c r="AV163" t="n">
        <v>16.33990322580645</v>
      </c>
      <c r="AW163" t="n">
        <v>202.5838709677418</v>
      </c>
      <c r="AX163" t="n">
        <v>68.19893546146949</v>
      </c>
      <c r="AY163" t="n">
        <v>3.633290322580643</v>
      </c>
      <c r="AZ163" t="n">
        <v>140.0890322580643</v>
      </c>
      <c r="BA163" t="n">
        <v>249.7677419354837</v>
      </c>
      <c r="BB163" t="n">
        <v>33.31806451612903</v>
      </c>
      <c r="BC163" t="n">
        <v>131.0890322580642</v>
      </c>
      <c r="BD163" t="n">
        <v>5.965548387096772</v>
      </c>
      <c r="BE163" t="n">
        <v>103.5772580645161</v>
      </c>
      <c r="BF163" t="n">
        <v>69.58796590875144</v>
      </c>
      <c r="BG163" t="n">
        <v>148.8094869698324</v>
      </c>
      <c r="BH163" t="n">
        <v>26.27115483870964</v>
      </c>
      <c r="BI163" t="n">
        <v>328.25246235103</v>
      </c>
      <c r="BJ163" t="n">
        <v>20.95044690860212</v>
      </c>
      <c r="BK163" t="n">
        <v>2.330722580645159</v>
      </c>
      <c r="BL163" t="n">
        <v>96.63582138590188</v>
      </c>
      <c r="BM163" t="n">
        <v>60.52480645161288</v>
      </c>
      <c r="BN163" t="n">
        <v>287.8958865276578</v>
      </c>
      <c r="BO163" t="n">
        <v>113.4905275910989</v>
      </c>
      <c r="BP163" t="n">
        <v>32.59806451612903</v>
      </c>
      <c r="BQ163" t="n">
        <v>419.0304032183388</v>
      </c>
      <c r="BR163" t="n">
        <v>89.92531623357215</v>
      </c>
      <c r="BS163" t="n">
        <v>141.4525806451613</v>
      </c>
      <c r="BT163" t="n">
        <v>147.0558393070486</v>
      </c>
      <c r="BU163" t="n">
        <v>21.45972830794501</v>
      </c>
      <c r="BV163" t="n">
        <v>52.67428128733565</v>
      </c>
      <c r="BW163" t="n">
        <v>41.28870967741935</v>
      </c>
      <c r="BX163" t="n">
        <v>79.48614545997594</v>
      </c>
      <c r="BY163" t="n">
        <v>87.62872824074063</v>
      </c>
      <c r="BZ163" t="n">
        <v>33.10883281063316</v>
      </c>
      <c r="CA163" t="n">
        <v>4.729612903225806</v>
      </c>
      <c r="CB163" t="n">
        <v>454.3543575968483</v>
      </c>
      <c r="CC163" t="n">
        <v>70.95258064516128</v>
      </c>
      <c r="CD163" t="n">
        <v>1.277058064516127</v>
      </c>
      <c r="CE163" t="n">
        <v>149.699792906212</v>
      </c>
      <c r="CF163" t="n">
        <v>10.74258475209077</v>
      </c>
      <c r="CG163" t="n">
        <v>34.51358721624846</v>
      </c>
      <c r="CH163" t="n">
        <v>19.01395932646351</v>
      </c>
      <c r="CI163" t="n">
        <v>13.85291397849459</v>
      </c>
      <c r="CJ163" t="n">
        <v>15.26468507317799</v>
      </c>
      <c r="CK163" t="n">
        <v>5.984958408004762</v>
      </c>
      <c r="CL163" t="n">
        <v>7.86790826612902</v>
      </c>
      <c r="CM163" t="n">
        <v>14.68801527777773</v>
      </c>
      <c r="CN163" t="n">
        <v>21.27058388216841</v>
      </c>
      <c r="CO163" t="n">
        <v>71.06644354203998</v>
      </c>
      <c r="CP163" t="n">
        <v>97.85645161290319</v>
      </c>
      <c r="CQ163" t="n">
        <v>312.2571700791512</v>
      </c>
      <c r="CR163" t="n">
        <v>5.486748894862598</v>
      </c>
      <c r="CS163" t="n">
        <v>31.17964231630819</v>
      </c>
      <c r="CT163" t="n">
        <v>8.162178763440854</v>
      </c>
      <c r="CU163" t="n">
        <v>524.3548387096773</v>
      </c>
      <c r="CV163" t="n">
        <v>58.36891043160091</v>
      </c>
      <c r="CW163" t="n">
        <v>466.8211754405611</v>
      </c>
      <c r="CX163" t="n">
        <v>28.4335743727598</v>
      </c>
      <c r="CY163" t="n">
        <v>5.026268817204292</v>
      </c>
      <c r="CZ163" t="n">
        <v>158.910809528076</v>
      </c>
      <c r="DA163" t="n">
        <v>31.65729760304654</v>
      </c>
      <c r="DB163" t="n">
        <v>19.37783023446829</v>
      </c>
      <c r="DC163" t="n">
        <v>556.3900486115475</v>
      </c>
      <c r="DD163" t="n">
        <v>238.7909053679432</v>
      </c>
      <c r="DE163" t="n">
        <v>0.3785869987801669</v>
      </c>
      <c r="DF163" t="n">
        <v>0.5615506887322305</v>
      </c>
      <c r="DG163" t="n">
        <v>36.60739930983508</v>
      </c>
      <c r="DH163" t="n">
        <v>9.596759611560424</v>
      </c>
    </row>
    <row r="164">
      <c r="A164" t="n">
        <v>7</v>
      </c>
      <c r="B164" t="n">
        <v>18</v>
      </c>
      <c r="C164" t="n">
        <v>77.64838709677417</v>
      </c>
      <c r="D164" t="n">
        <v>37.17590389784942</v>
      </c>
      <c r="E164" t="n">
        <v>367.2419819295096</v>
      </c>
      <c r="F164" t="n">
        <v>2.191709677419354</v>
      </c>
      <c r="G164" t="n">
        <v>58.78967741935484</v>
      </c>
      <c r="H164" t="n">
        <v>138.7759408602147</v>
      </c>
      <c r="I164" t="n">
        <v>167.8129032258064</v>
      </c>
      <c r="J164" t="n">
        <v>113.9917405913975</v>
      </c>
      <c r="K164" t="n">
        <v>58.65387096774194</v>
      </c>
      <c r="L164" t="n">
        <v>79.25030241935484</v>
      </c>
      <c r="M164" t="n">
        <v>204.876487085573</v>
      </c>
      <c r="N164" t="n">
        <v>185.2165624253283</v>
      </c>
      <c r="O164" t="n">
        <v>24.5316129032258</v>
      </c>
      <c r="P164" t="n">
        <v>117.8776640905015</v>
      </c>
      <c r="Q164" t="n">
        <v>82.36788623805252</v>
      </c>
      <c r="R164" t="n">
        <v>93.99639747610495</v>
      </c>
      <c r="S164" t="n">
        <v>65.201565860215</v>
      </c>
      <c r="T164" t="n">
        <v>33.70387096774193</v>
      </c>
      <c r="U164" t="n">
        <v>156.7402629666961</v>
      </c>
      <c r="V164" t="n">
        <v>2.613300821385897</v>
      </c>
      <c r="W164" t="n">
        <v>119.799270448775</v>
      </c>
      <c r="X164" t="n">
        <v>23.13092262171442</v>
      </c>
      <c r="Y164" t="n">
        <v>42.20765643667855</v>
      </c>
      <c r="Z164" t="n">
        <v>98.08483870967736</v>
      </c>
      <c r="AA164" t="n">
        <v>138.3871286962361</v>
      </c>
      <c r="AB164" t="n">
        <v>10.10009677419355</v>
      </c>
      <c r="AC164" t="n">
        <v>1.913379401881716</v>
      </c>
      <c r="AD164" t="n">
        <v>67.87516129032255</v>
      </c>
      <c r="AE164" t="n">
        <v>10.46751612903226</v>
      </c>
      <c r="AF164" t="n">
        <v>4.333258064516128</v>
      </c>
      <c r="AG164" t="n">
        <v>14.32029032258064</v>
      </c>
      <c r="AH164" t="n">
        <v>372.3280590251638</v>
      </c>
      <c r="AI164" t="n">
        <v>38.11109784946228</v>
      </c>
      <c r="AJ164" t="n">
        <v>94.22310227822564</v>
      </c>
      <c r="AK164" t="n">
        <v>115.1091494295098</v>
      </c>
      <c r="AL164" t="n">
        <v>10.87477060931899</v>
      </c>
      <c r="AM164" t="n">
        <v>101.7166237193844</v>
      </c>
      <c r="AN164" t="n">
        <v>1870.171566520418</v>
      </c>
      <c r="AO164" t="n">
        <v>73.15292152031058</v>
      </c>
      <c r="AP164" t="n">
        <v>80.09054390680994</v>
      </c>
      <c r="AQ164" t="n">
        <v>23.32903897849458</v>
      </c>
      <c r="AR164" t="n">
        <v>142.8594673237752</v>
      </c>
      <c r="AS164" t="n">
        <v>64.66171538978492</v>
      </c>
      <c r="AT164" t="n">
        <v>279.4311258885897</v>
      </c>
      <c r="AU164" t="n">
        <v>24.82067741935484</v>
      </c>
      <c r="AV164" t="n">
        <v>16.33990322580645</v>
      </c>
      <c r="AW164" t="n">
        <v>202.5838709677418</v>
      </c>
      <c r="AX164" t="n">
        <v>68.19893546146949</v>
      </c>
      <c r="AY164" t="n">
        <v>3.633290322580643</v>
      </c>
      <c r="AZ164" t="n">
        <v>140.0890322580643</v>
      </c>
      <c r="BA164" t="n">
        <v>249.7677419354837</v>
      </c>
      <c r="BB164" t="n">
        <v>33.31806451612903</v>
      </c>
      <c r="BC164" t="n">
        <v>131.0890322580642</v>
      </c>
      <c r="BD164" t="n">
        <v>5.965548387096772</v>
      </c>
      <c r="BE164" t="n">
        <v>103.5772580645161</v>
      </c>
      <c r="BF164" t="n">
        <v>69.58796590875144</v>
      </c>
      <c r="BG164" t="n">
        <v>148.8094869698324</v>
      </c>
      <c r="BH164" t="n">
        <v>26.27115483870964</v>
      </c>
      <c r="BI164" t="n">
        <v>328.25246235103</v>
      </c>
      <c r="BJ164" t="n">
        <v>20.95044690860212</v>
      </c>
      <c r="BK164" t="n">
        <v>2.330722580645159</v>
      </c>
      <c r="BL164" t="n">
        <v>96.63582138590188</v>
      </c>
      <c r="BM164" t="n">
        <v>60.52480645161288</v>
      </c>
      <c r="BN164" t="n">
        <v>287.8958865276578</v>
      </c>
      <c r="BO164" t="n">
        <v>113.4905275910989</v>
      </c>
      <c r="BP164" t="n">
        <v>32.59806451612903</v>
      </c>
      <c r="BQ164" t="n">
        <v>419.0304032183388</v>
      </c>
      <c r="BR164" t="n">
        <v>89.92531623357215</v>
      </c>
      <c r="BS164" t="n">
        <v>141.4525806451613</v>
      </c>
      <c r="BT164" t="n">
        <v>147.0558393070486</v>
      </c>
      <c r="BU164" t="n">
        <v>21.45972830794501</v>
      </c>
      <c r="BV164" t="n">
        <v>52.67428128733565</v>
      </c>
      <c r="BW164" t="n">
        <v>41.28870967741935</v>
      </c>
      <c r="BX164" t="n">
        <v>79.48614545997594</v>
      </c>
      <c r="BY164" t="n">
        <v>87.62872824074063</v>
      </c>
      <c r="BZ164" t="n">
        <v>33.10883281063316</v>
      </c>
      <c r="CA164" t="n">
        <v>4.729612903225806</v>
      </c>
      <c r="CB164" t="n">
        <v>454.3543575968483</v>
      </c>
      <c r="CC164" t="n">
        <v>70.95258064516128</v>
      </c>
      <c r="CD164" t="n">
        <v>1.277058064516127</v>
      </c>
      <c r="CE164" t="n">
        <v>149.699792906212</v>
      </c>
      <c r="CF164" t="n">
        <v>10.74258475209077</v>
      </c>
      <c r="CG164" t="n">
        <v>34.51358721624846</v>
      </c>
      <c r="CH164" t="n">
        <v>19.01395932646351</v>
      </c>
      <c r="CI164" t="n">
        <v>13.85291397849459</v>
      </c>
      <c r="CJ164" t="n">
        <v>15.26468507317799</v>
      </c>
      <c r="CK164" t="n">
        <v>5.984958408004762</v>
      </c>
      <c r="CL164" t="n">
        <v>7.86790826612902</v>
      </c>
      <c r="CM164" t="n">
        <v>14.68801527777773</v>
      </c>
      <c r="CN164" t="n">
        <v>21.27058388216841</v>
      </c>
      <c r="CO164" t="n">
        <v>71.06644354203998</v>
      </c>
      <c r="CP164" t="n">
        <v>97.85645161290319</v>
      </c>
      <c r="CQ164" t="n">
        <v>312.2571700791512</v>
      </c>
      <c r="CR164" t="n">
        <v>5.486748894862598</v>
      </c>
      <c r="CS164" t="n">
        <v>31.17964231630819</v>
      </c>
      <c r="CT164" t="n">
        <v>8.162178763440854</v>
      </c>
      <c r="CU164" t="n">
        <v>524.3548387096773</v>
      </c>
      <c r="CV164" t="n">
        <v>58.36891043160091</v>
      </c>
      <c r="CW164" t="n">
        <v>466.8211754405611</v>
      </c>
      <c r="CX164" t="n">
        <v>28.4335743727598</v>
      </c>
      <c r="CY164" t="n">
        <v>5.026268817204292</v>
      </c>
      <c r="CZ164" t="n">
        <v>158.910809528076</v>
      </c>
      <c r="DA164" t="n">
        <v>31.65729760304654</v>
      </c>
      <c r="DB164" t="n">
        <v>19.37783023446829</v>
      </c>
      <c r="DC164" t="n">
        <v>556.3900486115475</v>
      </c>
      <c r="DD164" t="n">
        <v>238.7909053679432</v>
      </c>
      <c r="DE164" t="n">
        <v>0.3785869987801669</v>
      </c>
      <c r="DF164" t="n">
        <v>0.5615506887322305</v>
      </c>
      <c r="DG164" t="n">
        <v>36.60739930983508</v>
      </c>
      <c r="DH164" t="n">
        <v>9.596759611560424</v>
      </c>
    </row>
    <row r="165">
      <c r="A165" t="n">
        <v>7</v>
      </c>
      <c r="B165" t="n">
        <v>19</v>
      </c>
      <c r="C165" t="n">
        <v>77.64838709677417</v>
      </c>
      <c r="D165" t="n">
        <v>37.17590389784942</v>
      </c>
      <c r="E165" t="n">
        <v>367.2419819295096</v>
      </c>
      <c r="F165" t="n">
        <v>2.191709677419354</v>
      </c>
      <c r="G165" t="n">
        <v>58.78967741935484</v>
      </c>
      <c r="H165" t="n">
        <v>138.7759408602147</v>
      </c>
      <c r="I165" t="n">
        <v>167.8129032258064</v>
      </c>
      <c r="J165" t="n">
        <v>113.9917405913975</v>
      </c>
      <c r="K165" t="n">
        <v>58.65387096774194</v>
      </c>
      <c r="L165" t="n">
        <v>79.25030241935484</v>
      </c>
      <c r="M165" t="n">
        <v>204.876487085573</v>
      </c>
      <c r="N165" t="n">
        <v>185.2165624253283</v>
      </c>
      <c r="O165" t="n">
        <v>24.5316129032258</v>
      </c>
      <c r="P165" t="n">
        <v>117.8776640905015</v>
      </c>
      <c r="Q165" t="n">
        <v>82.36788623805252</v>
      </c>
      <c r="R165" t="n">
        <v>93.99639747610495</v>
      </c>
      <c r="S165" t="n">
        <v>65.201565860215</v>
      </c>
      <c r="T165" t="n">
        <v>33.70387096774193</v>
      </c>
      <c r="U165" t="n">
        <v>156.7402629666961</v>
      </c>
      <c r="V165" t="n">
        <v>2.613300821385897</v>
      </c>
      <c r="W165" t="n">
        <v>119.799270448775</v>
      </c>
      <c r="X165" t="n">
        <v>23.13092262171442</v>
      </c>
      <c r="Y165" t="n">
        <v>42.20765643667855</v>
      </c>
      <c r="Z165" t="n">
        <v>98.08483870967736</v>
      </c>
      <c r="AA165" t="n">
        <v>138.3871286962361</v>
      </c>
      <c r="AB165" t="n">
        <v>10.10009677419355</v>
      </c>
      <c r="AC165" t="n">
        <v>1.913379401881716</v>
      </c>
      <c r="AD165" t="n">
        <v>67.87516129032255</v>
      </c>
      <c r="AE165" t="n">
        <v>10.46751612903226</v>
      </c>
      <c r="AF165" t="n">
        <v>4.333258064516128</v>
      </c>
      <c r="AG165" t="n">
        <v>14.32029032258064</v>
      </c>
      <c r="AH165" t="n">
        <v>372.3280590251638</v>
      </c>
      <c r="AI165" t="n">
        <v>38.11109784946228</v>
      </c>
      <c r="AJ165" t="n">
        <v>94.22310227822564</v>
      </c>
      <c r="AK165" t="n">
        <v>115.1091494295098</v>
      </c>
      <c r="AL165" t="n">
        <v>10.87477060931899</v>
      </c>
      <c r="AM165" t="n">
        <v>101.7166237193844</v>
      </c>
      <c r="AN165" t="n">
        <v>1870.171566520418</v>
      </c>
      <c r="AO165" t="n">
        <v>73.15292152031058</v>
      </c>
      <c r="AP165" t="n">
        <v>80.09054390680994</v>
      </c>
      <c r="AQ165" t="n">
        <v>23.32903897849458</v>
      </c>
      <c r="AR165" t="n">
        <v>142.8594673237752</v>
      </c>
      <c r="AS165" t="n">
        <v>64.66171538978492</v>
      </c>
      <c r="AT165" t="n">
        <v>279.4311258885897</v>
      </c>
      <c r="AU165" t="n">
        <v>24.82067741935484</v>
      </c>
      <c r="AV165" t="n">
        <v>16.33990322580645</v>
      </c>
      <c r="AW165" t="n">
        <v>202.5838709677418</v>
      </c>
      <c r="AX165" t="n">
        <v>68.19893546146949</v>
      </c>
      <c r="AY165" t="n">
        <v>3.633290322580643</v>
      </c>
      <c r="AZ165" t="n">
        <v>140.0890322580643</v>
      </c>
      <c r="BA165" t="n">
        <v>249.7677419354837</v>
      </c>
      <c r="BB165" t="n">
        <v>33.31806451612903</v>
      </c>
      <c r="BC165" t="n">
        <v>131.0890322580642</v>
      </c>
      <c r="BD165" t="n">
        <v>5.965548387096772</v>
      </c>
      <c r="BE165" t="n">
        <v>103.5772580645161</v>
      </c>
      <c r="BF165" t="n">
        <v>69.58796590875144</v>
      </c>
      <c r="BG165" t="n">
        <v>148.8094869698324</v>
      </c>
      <c r="BH165" t="n">
        <v>26.27115483870964</v>
      </c>
      <c r="BI165" t="n">
        <v>328.25246235103</v>
      </c>
      <c r="BJ165" t="n">
        <v>20.95044690860212</v>
      </c>
      <c r="BK165" t="n">
        <v>2.330722580645159</v>
      </c>
      <c r="BL165" t="n">
        <v>96.63582138590188</v>
      </c>
      <c r="BM165" t="n">
        <v>60.52480645161288</v>
      </c>
      <c r="BN165" t="n">
        <v>287.8958865276578</v>
      </c>
      <c r="BO165" t="n">
        <v>113.4905275910989</v>
      </c>
      <c r="BP165" t="n">
        <v>32.59806451612903</v>
      </c>
      <c r="BQ165" t="n">
        <v>419.0304032183388</v>
      </c>
      <c r="BR165" t="n">
        <v>89.92531623357215</v>
      </c>
      <c r="BS165" t="n">
        <v>141.4525806451613</v>
      </c>
      <c r="BT165" t="n">
        <v>147.0558393070486</v>
      </c>
      <c r="BU165" t="n">
        <v>21.45972830794501</v>
      </c>
      <c r="BV165" t="n">
        <v>52.67428128733565</v>
      </c>
      <c r="BW165" t="n">
        <v>41.28870967741935</v>
      </c>
      <c r="BX165" t="n">
        <v>79.48614545997594</v>
      </c>
      <c r="BY165" t="n">
        <v>87.62872824074063</v>
      </c>
      <c r="BZ165" t="n">
        <v>33.10883281063316</v>
      </c>
      <c r="CA165" t="n">
        <v>4.729612903225806</v>
      </c>
      <c r="CB165" t="n">
        <v>454.3543575968483</v>
      </c>
      <c r="CC165" t="n">
        <v>70.95258064516128</v>
      </c>
      <c r="CD165" t="n">
        <v>1.277058064516127</v>
      </c>
      <c r="CE165" t="n">
        <v>149.699792906212</v>
      </c>
      <c r="CF165" t="n">
        <v>10.74258475209077</v>
      </c>
      <c r="CG165" t="n">
        <v>34.51358721624846</v>
      </c>
      <c r="CH165" t="n">
        <v>19.01395932646351</v>
      </c>
      <c r="CI165" t="n">
        <v>13.85291397849459</v>
      </c>
      <c r="CJ165" t="n">
        <v>15.26468507317799</v>
      </c>
      <c r="CK165" t="n">
        <v>5.984958408004762</v>
      </c>
      <c r="CL165" t="n">
        <v>7.86790826612902</v>
      </c>
      <c r="CM165" t="n">
        <v>14.68801527777773</v>
      </c>
      <c r="CN165" t="n">
        <v>21.27058388216841</v>
      </c>
      <c r="CO165" t="n">
        <v>71.06644354203998</v>
      </c>
      <c r="CP165" t="n">
        <v>97.85645161290319</v>
      </c>
      <c r="CQ165" t="n">
        <v>312.2571700791512</v>
      </c>
      <c r="CR165" t="n">
        <v>5.486748894862598</v>
      </c>
      <c r="CS165" t="n">
        <v>31.17964231630819</v>
      </c>
      <c r="CT165" t="n">
        <v>8.162178763440854</v>
      </c>
      <c r="CU165" t="n">
        <v>524.3548387096773</v>
      </c>
      <c r="CV165" t="n">
        <v>58.36891043160091</v>
      </c>
      <c r="CW165" t="n">
        <v>466.8211754405611</v>
      </c>
      <c r="CX165" t="n">
        <v>28.4335743727598</v>
      </c>
      <c r="CY165" t="n">
        <v>5.026268817204292</v>
      </c>
      <c r="CZ165" t="n">
        <v>158.910809528076</v>
      </c>
      <c r="DA165" t="n">
        <v>31.65729760304654</v>
      </c>
      <c r="DB165" t="n">
        <v>19.37783023446829</v>
      </c>
      <c r="DC165" t="n">
        <v>556.3900486115475</v>
      </c>
      <c r="DD165" t="n">
        <v>238.7909053679432</v>
      </c>
      <c r="DE165" t="n">
        <v>0.3785869987801669</v>
      </c>
      <c r="DF165" t="n">
        <v>0.5615506887322305</v>
      </c>
      <c r="DG165" t="n">
        <v>36.60739930983508</v>
      </c>
      <c r="DH165" t="n">
        <v>9.596759611560424</v>
      </c>
    </row>
    <row r="166">
      <c r="A166" t="n">
        <v>7</v>
      </c>
      <c r="B166" t="n">
        <v>20</v>
      </c>
      <c r="C166" t="n">
        <v>77.64838709677417</v>
      </c>
      <c r="D166" t="n">
        <v>37.17590389784942</v>
      </c>
      <c r="E166" t="n">
        <v>367.2419819295096</v>
      </c>
      <c r="F166" t="n">
        <v>2.191709677419354</v>
      </c>
      <c r="G166" t="n">
        <v>58.78967741935484</v>
      </c>
      <c r="H166" t="n">
        <v>138.7759408602147</v>
      </c>
      <c r="I166" t="n">
        <v>167.8129032258064</v>
      </c>
      <c r="J166" t="n">
        <v>113.9917405913975</v>
      </c>
      <c r="K166" t="n">
        <v>58.65387096774194</v>
      </c>
      <c r="L166" t="n">
        <v>79.25030241935484</v>
      </c>
      <c r="M166" t="n">
        <v>204.876487085573</v>
      </c>
      <c r="N166" t="n">
        <v>185.2165624253283</v>
      </c>
      <c r="O166" t="n">
        <v>24.5316129032258</v>
      </c>
      <c r="P166" t="n">
        <v>117.8776640905015</v>
      </c>
      <c r="Q166" t="n">
        <v>82.36788623805252</v>
      </c>
      <c r="R166" t="n">
        <v>93.99639747610495</v>
      </c>
      <c r="S166" t="n">
        <v>65.201565860215</v>
      </c>
      <c r="T166" t="n">
        <v>33.70387096774193</v>
      </c>
      <c r="U166" t="n">
        <v>156.7402629666961</v>
      </c>
      <c r="V166" t="n">
        <v>2.613300821385897</v>
      </c>
      <c r="W166" t="n">
        <v>119.799270448775</v>
      </c>
      <c r="X166" t="n">
        <v>23.13092262171442</v>
      </c>
      <c r="Y166" t="n">
        <v>42.20765643667855</v>
      </c>
      <c r="Z166" t="n">
        <v>98.08483870967736</v>
      </c>
      <c r="AA166" t="n">
        <v>138.3871286962361</v>
      </c>
      <c r="AB166" t="n">
        <v>10.10009677419355</v>
      </c>
      <c r="AC166" t="n">
        <v>1.913379401881716</v>
      </c>
      <c r="AD166" t="n">
        <v>67.87516129032255</v>
      </c>
      <c r="AE166" t="n">
        <v>10.46751612903226</v>
      </c>
      <c r="AF166" t="n">
        <v>4.333258064516128</v>
      </c>
      <c r="AG166" t="n">
        <v>14.32029032258064</v>
      </c>
      <c r="AH166" t="n">
        <v>372.3280590251638</v>
      </c>
      <c r="AI166" t="n">
        <v>38.11109784946228</v>
      </c>
      <c r="AJ166" t="n">
        <v>94.22310227822564</v>
      </c>
      <c r="AK166" t="n">
        <v>115.1091494295098</v>
      </c>
      <c r="AL166" t="n">
        <v>10.87477060931899</v>
      </c>
      <c r="AM166" t="n">
        <v>101.7166237193844</v>
      </c>
      <c r="AN166" t="n">
        <v>1870.171566520418</v>
      </c>
      <c r="AO166" t="n">
        <v>73.15292152031058</v>
      </c>
      <c r="AP166" t="n">
        <v>80.09054390680994</v>
      </c>
      <c r="AQ166" t="n">
        <v>23.32903897849458</v>
      </c>
      <c r="AR166" t="n">
        <v>142.8594673237752</v>
      </c>
      <c r="AS166" t="n">
        <v>64.66171538978492</v>
      </c>
      <c r="AT166" t="n">
        <v>279.4311258885897</v>
      </c>
      <c r="AU166" t="n">
        <v>24.82067741935484</v>
      </c>
      <c r="AV166" t="n">
        <v>16.33990322580645</v>
      </c>
      <c r="AW166" t="n">
        <v>202.5838709677418</v>
      </c>
      <c r="AX166" t="n">
        <v>68.19893546146949</v>
      </c>
      <c r="AY166" t="n">
        <v>3.633290322580643</v>
      </c>
      <c r="AZ166" t="n">
        <v>140.0890322580643</v>
      </c>
      <c r="BA166" t="n">
        <v>249.7677419354837</v>
      </c>
      <c r="BB166" t="n">
        <v>33.31806451612903</v>
      </c>
      <c r="BC166" t="n">
        <v>131.0890322580642</v>
      </c>
      <c r="BD166" t="n">
        <v>5.965548387096772</v>
      </c>
      <c r="BE166" t="n">
        <v>103.5772580645161</v>
      </c>
      <c r="BF166" t="n">
        <v>69.58796590875144</v>
      </c>
      <c r="BG166" t="n">
        <v>148.8094869698324</v>
      </c>
      <c r="BH166" t="n">
        <v>26.27115483870964</v>
      </c>
      <c r="BI166" t="n">
        <v>328.25246235103</v>
      </c>
      <c r="BJ166" t="n">
        <v>20.95044690860212</v>
      </c>
      <c r="BK166" t="n">
        <v>2.330722580645159</v>
      </c>
      <c r="BL166" t="n">
        <v>96.63582138590188</v>
      </c>
      <c r="BM166" t="n">
        <v>60.52480645161288</v>
      </c>
      <c r="BN166" t="n">
        <v>287.8958865276578</v>
      </c>
      <c r="BO166" t="n">
        <v>113.4905275910989</v>
      </c>
      <c r="BP166" t="n">
        <v>32.59806451612903</v>
      </c>
      <c r="BQ166" t="n">
        <v>419.0304032183388</v>
      </c>
      <c r="BR166" t="n">
        <v>89.92531623357215</v>
      </c>
      <c r="BS166" t="n">
        <v>141.4525806451613</v>
      </c>
      <c r="BT166" t="n">
        <v>147.0558393070486</v>
      </c>
      <c r="BU166" t="n">
        <v>21.45972830794501</v>
      </c>
      <c r="BV166" t="n">
        <v>52.67428128733565</v>
      </c>
      <c r="BW166" t="n">
        <v>41.28870967741935</v>
      </c>
      <c r="BX166" t="n">
        <v>79.48614545997594</v>
      </c>
      <c r="BY166" t="n">
        <v>87.62872824074063</v>
      </c>
      <c r="BZ166" t="n">
        <v>33.10883281063316</v>
      </c>
      <c r="CA166" t="n">
        <v>4.729612903225806</v>
      </c>
      <c r="CB166" t="n">
        <v>454.3543575968483</v>
      </c>
      <c r="CC166" t="n">
        <v>70.95258064516128</v>
      </c>
      <c r="CD166" t="n">
        <v>1.277058064516127</v>
      </c>
      <c r="CE166" t="n">
        <v>149.699792906212</v>
      </c>
      <c r="CF166" t="n">
        <v>10.74258475209077</v>
      </c>
      <c r="CG166" t="n">
        <v>34.51358721624846</v>
      </c>
      <c r="CH166" t="n">
        <v>19.01395932646351</v>
      </c>
      <c r="CI166" t="n">
        <v>13.85291397849459</v>
      </c>
      <c r="CJ166" t="n">
        <v>15.26468507317799</v>
      </c>
      <c r="CK166" t="n">
        <v>5.984958408004762</v>
      </c>
      <c r="CL166" t="n">
        <v>7.86790826612902</v>
      </c>
      <c r="CM166" t="n">
        <v>14.68801527777773</v>
      </c>
      <c r="CN166" t="n">
        <v>21.27058388216841</v>
      </c>
      <c r="CO166" t="n">
        <v>71.06644354203998</v>
      </c>
      <c r="CP166" t="n">
        <v>97.85645161290319</v>
      </c>
      <c r="CQ166" t="n">
        <v>312.2571700791512</v>
      </c>
      <c r="CR166" t="n">
        <v>5.486748894862598</v>
      </c>
      <c r="CS166" t="n">
        <v>31.17964231630819</v>
      </c>
      <c r="CT166" t="n">
        <v>8.162178763440854</v>
      </c>
      <c r="CU166" t="n">
        <v>524.3548387096773</v>
      </c>
      <c r="CV166" t="n">
        <v>58.36891043160091</v>
      </c>
      <c r="CW166" t="n">
        <v>466.8211754405611</v>
      </c>
      <c r="CX166" t="n">
        <v>28.4335743727598</v>
      </c>
      <c r="CY166" t="n">
        <v>5.026268817204292</v>
      </c>
      <c r="CZ166" t="n">
        <v>158.910809528076</v>
      </c>
      <c r="DA166" t="n">
        <v>31.65729760304654</v>
      </c>
      <c r="DB166" t="n">
        <v>19.37783023446829</v>
      </c>
      <c r="DC166" t="n">
        <v>556.3900486115475</v>
      </c>
      <c r="DD166" t="n">
        <v>238.7909053679432</v>
      </c>
      <c r="DE166" t="n">
        <v>0.3785869987801669</v>
      </c>
      <c r="DF166" t="n">
        <v>0.5615506887322305</v>
      </c>
      <c r="DG166" t="n">
        <v>36.60739930983508</v>
      </c>
      <c r="DH166" t="n">
        <v>9.596759611560424</v>
      </c>
    </row>
    <row r="167">
      <c r="A167" t="n">
        <v>7</v>
      </c>
      <c r="B167" t="n">
        <v>21</v>
      </c>
      <c r="C167" t="n">
        <v>77.64838709677417</v>
      </c>
      <c r="D167" t="n">
        <v>37.17590389784942</v>
      </c>
      <c r="E167" t="n">
        <v>367.2419819295096</v>
      </c>
      <c r="F167" t="n">
        <v>2.191709677419354</v>
      </c>
      <c r="G167" t="n">
        <v>58.78967741935484</v>
      </c>
      <c r="H167" t="n">
        <v>138.7759408602147</v>
      </c>
      <c r="I167" t="n">
        <v>167.8129032258064</v>
      </c>
      <c r="J167" t="n">
        <v>113.9917405913975</v>
      </c>
      <c r="K167" t="n">
        <v>58.65387096774194</v>
      </c>
      <c r="L167" t="n">
        <v>79.25030241935484</v>
      </c>
      <c r="M167" t="n">
        <v>204.876487085573</v>
      </c>
      <c r="N167" t="n">
        <v>185.2165624253283</v>
      </c>
      <c r="O167" t="n">
        <v>24.5316129032258</v>
      </c>
      <c r="P167" t="n">
        <v>117.8776640905015</v>
      </c>
      <c r="Q167" t="n">
        <v>82.36788623805252</v>
      </c>
      <c r="R167" t="n">
        <v>93.99639747610495</v>
      </c>
      <c r="S167" t="n">
        <v>65.201565860215</v>
      </c>
      <c r="T167" t="n">
        <v>33.70387096774193</v>
      </c>
      <c r="U167" t="n">
        <v>156.7402629666961</v>
      </c>
      <c r="V167" t="n">
        <v>2.613300821385897</v>
      </c>
      <c r="W167" t="n">
        <v>119.799270448775</v>
      </c>
      <c r="X167" t="n">
        <v>23.13092262171442</v>
      </c>
      <c r="Y167" t="n">
        <v>42.20765643667855</v>
      </c>
      <c r="Z167" t="n">
        <v>98.08483870967736</v>
      </c>
      <c r="AA167" t="n">
        <v>138.3871286962361</v>
      </c>
      <c r="AB167" t="n">
        <v>10.10009677419355</v>
      </c>
      <c r="AC167" t="n">
        <v>1.913379401881716</v>
      </c>
      <c r="AD167" t="n">
        <v>67.87516129032255</v>
      </c>
      <c r="AE167" t="n">
        <v>10.46751612903226</v>
      </c>
      <c r="AF167" t="n">
        <v>4.333258064516128</v>
      </c>
      <c r="AG167" t="n">
        <v>14.32029032258064</v>
      </c>
      <c r="AH167" t="n">
        <v>372.3280590251638</v>
      </c>
      <c r="AI167" t="n">
        <v>38.11109784946228</v>
      </c>
      <c r="AJ167" t="n">
        <v>94.22310227822564</v>
      </c>
      <c r="AK167" t="n">
        <v>115.1091494295098</v>
      </c>
      <c r="AL167" t="n">
        <v>10.87477060931899</v>
      </c>
      <c r="AM167" t="n">
        <v>101.7166237193844</v>
      </c>
      <c r="AN167" t="n">
        <v>1870.171566520418</v>
      </c>
      <c r="AO167" t="n">
        <v>73.15292152031058</v>
      </c>
      <c r="AP167" t="n">
        <v>80.09054390680994</v>
      </c>
      <c r="AQ167" t="n">
        <v>23.32903897849458</v>
      </c>
      <c r="AR167" t="n">
        <v>142.8594673237752</v>
      </c>
      <c r="AS167" t="n">
        <v>64.66171538978492</v>
      </c>
      <c r="AT167" t="n">
        <v>279.4311258885897</v>
      </c>
      <c r="AU167" t="n">
        <v>24.82067741935484</v>
      </c>
      <c r="AV167" t="n">
        <v>16.33990322580645</v>
      </c>
      <c r="AW167" t="n">
        <v>202.5838709677418</v>
      </c>
      <c r="AX167" t="n">
        <v>68.19893546146949</v>
      </c>
      <c r="AY167" t="n">
        <v>3.633290322580643</v>
      </c>
      <c r="AZ167" t="n">
        <v>140.0890322580643</v>
      </c>
      <c r="BA167" t="n">
        <v>249.7677419354837</v>
      </c>
      <c r="BB167" t="n">
        <v>33.31806451612903</v>
      </c>
      <c r="BC167" t="n">
        <v>131.0890322580642</v>
      </c>
      <c r="BD167" t="n">
        <v>5.965548387096772</v>
      </c>
      <c r="BE167" t="n">
        <v>103.5772580645161</v>
      </c>
      <c r="BF167" t="n">
        <v>69.58796590875144</v>
      </c>
      <c r="BG167" t="n">
        <v>148.8094869698324</v>
      </c>
      <c r="BH167" t="n">
        <v>26.27115483870964</v>
      </c>
      <c r="BI167" t="n">
        <v>328.25246235103</v>
      </c>
      <c r="BJ167" t="n">
        <v>20.95044690860212</v>
      </c>
      <c r="BK167" t="n">
        <v>2.330722580645159</v>
      </c>
      <c r="BL167" t="n">
        <v>96.63582138590188</v>
      </c>
      <c r="BM167" t="n">
        <v>60.52480645161288</v>
      </c>
      <c r="BN167" t="n">
        <v>287.8958865276578</v>
      </c>
      <c r="BO167" t="n">
        <v>113.4905275910989</v>
      </c>
      <c r="BP167" t="n">
        <v>32.59806451612903</v>
      </c>
      <c r="BQ167" t="n">
        <v>419.0304032183388</v>
      </c>
      <c r="BR167" t="n">
        <v>89.92531623357215</v>
      </c>
      <c r="BS167" t="n">
        <v>141.4525806451613</v>
      </c>
      <c r="BT167" t="n">
        <v>147.0558393070486</v>
      </c>
      <c r="BU167" t="n">
        <v>21.45972830794501</v>
      </c>
      <c r="BV167" t="n">
        <v>52.67428128733565</v>
      </c>
      <c r="BW167" t="n">
        <v>41.28870967741935</v>
      </c>
      <c r="BX167" t="n">
        <v>79.48614545997594</v>
      </c>
      <c r="BY167" t="n">
        <v>87.62872824074063</v>
      </c>
      <c r="BZ167" t="n">
        <v>33.10883281063316</v>
      </c>
      <c r="CA167" t="n">
        <v>4.729612903225806</v>
      </c>
      <c r="CB167" t="n">
        <v>454.3543575968483</v>
      </c>
      <c r="CC167" t="n">
        <v>70.95258064516128</v>
      </c>
      <c r="CD167" t="n">
        <v>1.277058064516127</v>
      </c>
      <c r="CE167" t="n">
        <v>149.699792906212</v>
      </c>
      <c r="CF167" t="n">
        <v>10.74258475209077</v>
      </c>
      <c r="CG167" t="n">
        <v>34.51358721624846</v>
      </c>
      <c r="CH167" t="n">
        <v>19.01395932646351</v>
      </c>
      <c r="CI167" t="n">
        <v>13.85291397849459</v>
      </c>
      <c r="CJ167" t="n">
        <v>15.26468507317799</v>
      </c>
      <c r="CK167" t="n">
        <v>5.984958408004762</v>
      </c>
      <c r="CL167" t="n">
        <v>7.86790826612902</v>
      </c>
      <c r="CM167" t="n">
        <v>14.68801527777773</v>
      </c>
      <c r="CN167" t="n">
        <v>21.27058388216841</v>
      </c>
      <c r="CO167" t="n">
        <v>71.06644354203998</v>
      </c>
      <c r="CP167" t="n">
        <v>97.85645161290319</v>
      </c>
      <c r="CQ167" t="n">
        <v>312.2571700791512</v>
      </c>
      <c r="CR167" t="n">
        <v>5.486748894862598</v>
      </c>
      <c r="CS167" t="n">
        <v>31.17964231630819</v>
      </c>
      <c r="CT167" t="n">
        <v>8.162178763440854</v>
      </c>
      <c r="CU167" t="n">
        <v>524.3548387096773</v>
      </c>
      <c r="CV167" t="n">
        <v>58.36891043160091</v>
      </c>
      <c r="CW167" t="n">
        <v>466.8211754405611</v>
      </c>
      <c r="CX167" t="n">
        <v>28.4335743727598</v>
      </c>
      <c r="CY167" t="n">
        <v>5.026268817204292</v>
      </c>
      <c r="CZ167" t="n">
        <v>158.910809528076</v>
      </c>
      <c r="DA167" t="n">
        <v>31.65729760304654</v>
      </c>
      <c r="DB167" t="n">
        <v>19.37783023446829</v>
      </c>
      <c r="DC167" t="n">
        <v>556.3900486115475</v>
      </c>
      <c r="DD167" t="n">
        <v>238.7909053679432</v>
      </c>
      <c r="DE167" t="n">
        <v>0.3785869987801669</v>
      </c>
      <c r="DF167" t="n">
        <v>0.5615506887322305</v>
      </c>
      <c r="DG167" t="n">
        <v>36.60739930983508</v>
      </c>
      <c r="DH167" t="n">
        <v>9.596759611560424</v>
      </c>
    </row>
    <row r="168">
      <c r="A168" t="n">
        <v>7</v>
      </c>
      <c r="B168" t="n">
        <v>22</v>
      </c>
      <c r="C168" t="n">
        <v>77.64838709677417</v>
      </c>
      <c r="D168" t="n">
        <v>37.17590389784942</v>
      </c>
      <c r="E168" t="n">
        <v>367.2419819295096</v>
      </c>
      <c r="F168" t="n">
        <v>2.191709677419354</v>
      </c>
      <c r="G168" t="n">
        <v>58.78967741935484</v>
      </c>
      <c r="H168" t="n">
        <v>138.7759408602147</v>
      </c>
      <c r="I168" t="n">
        <v>167.8129032258064</v>
      </c>
      <c r="J168" t="n">
        <v>113.9917405913975</v>
      </c>
      <c r="K168" t="n">
        <v>58.65387096774194</v>
      </c>
      <c r="L168" t="n">
        <v>79.25030241935484</v>
      </c>
      <c r="M168" t="n">
        <v>204.876487085573</v>
      </c>
      <c r="N168" t="n">
        <v>185.2165624253283</v>
      </c>
      <c r="O168" t="n">
        <v>24.5316129032258</v>
      </c>
      <c r="P168" t="n">
        <v>117.8776640905015</v>
      </c>
      <c r="Q168" t="n">
        <v>82.36788623805252</v>
      </c>
      <c r="R168" t="n">
        <v>93.99639747610495</v>
      </c>
      <c r="S168" t="n">
        <v>65.201565860215</v>
      </c>
      <c r="T168" t="n">
        <v>33.70387096774193</v>
      </c>
      <c r="U168" t="n">
        <v>156.7402629666961</v>
      </c>
      <c r="V168" t="n">
        <v>2.613300821385897</v>
      </c>
      <c r="W168" t="n">
        <v>119.799270448775</v>
      </c>
      <c r="X168" t="n">
        <v>23.13092262171442</v>
      </c>
      <c r="Y168" t="n">
        <v>42.20765643667855</v>
      </c>
      <c r="Z168" t="n">
        <v>98.08483870967736</v>
      </c>
      <c r="AA168" t="n">
        <v>138.3871286962361</v>
      </c>
      <c r="AB168" t="n">
        <v>10.10009677419355</v>
      </c>
      <c r="AC168" t="n">
        <v>1.913379401881716</v>
      </c>
      <c r="AD168" t="n">
        <v>67.87516129032255</v>
      </c>
      <c r="AE168" t="n">
        <v>10.46751612903226</v>
      </c>
      <c r="AF168" t="n">
        <v>4.333258064516128</v>
      </c>
      <c r="AG168" t="n">
        <v>14.32029032258064</v>
      </c>
      <c r="AH168" t="n">
        <v>372.3280590251638</v>
      </c>
      <c r="AI168" t="n">
        <v>38.11109784946228</v>
      </c>
      <c r="AJ168" t="n">
        <v>94.22310227822564</v>
      </c>
      <c r="AK168" t="n">
        <v>115.1091494295098</v>
      </c>
      <c r="AL168" t="n">
        <v>10.87477060931899</v>
      </c>
      <c r="AM168" t="n">
        <v>101.7166237193844</v>
      </c>
      <c r="AN168" t="n">
        <v>1870.171566520418</v>
      </c>
      <c r="AO168" t="n">
        <v>73.15292152031058</v>
      </c>
      <c r="AP168" t="n">
        <v>80.09054390680994</v>
      </c>
      <c r="AQ168" t="n">
        <v>23.32903897849458</v>
      </c>
      <c r="AR168" t="n">
        <v>142.8594673237752</v>
      </c>
      <c r="AS168" t="n">
        <v>64.66171538978492</v>
      </c>
      <c r="AT168" t="n">
        <v>279.4311258885897</v>
      </c>
      <c r="AU168" t="n">
        <v>24.82067741935484</v>
      </c>
      <c r="AV168" t="n">
        <v>16.33990322580645</v>
      </c>
      <c r="AW168" t="n">
        <v>202.5838709677418</v>
      </c>
      <c r="AX168" t="n">
        <v>68.19893546146949</v>
      </c>
      <c r="AY168" t="n">
        <v>3.633290322580643</v>
      </c>
      <c r="AZ168" t="n">
        <v>140.0890322580643</v>
      </c>
      <c r="BA168" t="n">
        <v>249.7677419354837</v>
      </c>
      <c r="BB168" t="n">
        <v>33.31806451612903</v>
      </c>
      <c r="BC168" t="n">
        <v>131.0890322580642</v>
      </c>
      <c r="BD168" t="n">
        <v>5.965548387096772</v>
      </c>
      <c r="BE168" t="n">
        <v>103.5772580645161</v>
      </c>
      <c r="BF168" t="n">
        <v>69.58796590875144</v>
      </c>
      <c r="BG168" t="n">
        <v>148.8094869698324</v>
      </c>
      <c r="BH168" t="n">
        <v>26.27115483870964</v>
      </c>
      <c r="BI168" t="n">
        <v>328.25246235103</v>
      </c>
      <c r="BJ168" t="n">
        <v>20.95044690860212</v>
      </c>
      <c r="BK168" t="n">
        <v>2.330722580645159</v>
      </c>
      <c r="BL168" t="n">
        <v>96.63582138590188</v>
      </c>
      <c r="BM168" t="n">
        <v>60.52480645161288</v>
      </c>
      <c r="BN168" t="n">
        <v>287.8958865276578</v>
      </c>
      <c r="BO168" t="n">
        <v>113.4905275910989</v>
      </c>
      <c r="BP168" t="n">
        <v>32.59806451612903</v>
      </c>
      <c r="BQ168" t="n">
        <v>419.0304032183388</v>
      </c>
      <c r="BR168" t="n">
        <v>89.92531623357215</v>
      </c>
      <c r="BS168" t="n">
        <v>141.4525806451613</v>
      </c>
      <c r="BT168" t="n">
        <v>147.0558393070486</v>
      </c>
      <c r="BU168" t="n">
        <v>21.45972830794501</v>
      </c>
      <c r="BV168" t="n">
        <v>52.67428128733565</v>
      </c>
      <c r="BW168" t="n">
        <v>41.28870967741935</v>
      </c>
      <c r="BX168" t="n">
        <v>79.48614545997594</v>
      </c>
      <c r="BY168" t="n">
        <v>87.62872824074063</v>
      </c>
      <c r="BZ168" t="n">
        <v>33.10883281063316</v>
      </c>
      <c r="CA168" t="n">
        <v>4.729612903225806</v>
      </c>
      <c r="CB168" t="n">
        <v>454.3543575968483</v>
      </c>
      <c r="CC168" t="n">
        <v>70.95258064516128</v>
      </c>
      <c r="CD168" t="n">
        <v>1.277058064516127</v>
      </c>
      <c r="CE168" t="n">
        <v>149.699792906212</v>
      </c>
      <c r="CF168" t="n">
        <v>10.74258475209077</v>
      </c>
      <c r="CG168" t="n">
        <v>34.51358721624846</v>
      </c>
      <c r="CH168" t="n">
        <v>19.01395932646351</v>
      </c>
      <c r="CI168" t="n">
        <v>13.85291397849459</v>
      </c>
      <c r="CJ168" t="n">
        <v>15.26468507317799</v>
      </c>
      <c r="CK168" t="n">
        <v>5.984958408004762</v>
      </c>
      <c r="CL168" t="n">
        <v>7.86790826612902</v>
      </c>
      <c r="CM168" t="n">
        <v>14.68801527777773</v>
      </c>
      <c r="CN168" t="n">
        <v>21.27058388216841</v>
      </c>
      <c r="CO168" t="n">
        <v>71.06644354203998</v>
      </c>
      <c r="CP168" t="n">
        <v>97.85645161290319</v>
      </c>
      <c r="CQ168" t="n">
        <v>312.2571700791512</v>
      </c>
      <c r="CR168" t="n">
        <v>5.486748894862598</v>
      </c>
      <c r="CS168" t="n">
        <v>31.17964231630819</v>
      </c>
      <c r="CT168" t="n">
        <v>8.162178763440854</v>
      </c>
      <c r="CU168" t="n">
        <v>524.3548387096773</v>
      </c>
      <c r="CV168" t="n">
        <v>58.36891043160091</v>
      </c>
      <c r="CW168" t="n">
        <v>466.8211754405611</v>
      </c>
      <c r="CX168" t="n">
        <v>28.4335743727598</v>
      </c>
      <c r="CY168" t="n">
        <v>5.026268817204292</v>
      </c>
      <c r="CZ168" t="n">
        <v>158.910809528076</v>
      </c>
      <c r="DA168" t="n">
        <v>31.65729760304654</v>
      </c>
      <c r="DB168" t="n">
        <v>19.37783023446829</v>
      </c>
      <c r="DC168" t="n">
        <v>556.3900486115475</v>
      </c>
      <c r="DD168" t="n">
        <v>238.7909053679432</v>
      </c>
      <c r="DE168" t="n">
        <v>0.3785869987801669</v>
      </c>
      <c r="DF168" t="n">
        <v>0.5615506887322305</v>
      </c>
      <c r="DG168" t="n">
        <v>36.60739930983508</v>
      </c>
      <c r="DH168" t="n">
        <v>9.596759611560424</v>
      </c>
    </row>
    <row r="169">
      <c r="A169" t="n">
        <v>7</v>
      </c>
      <c r="B169" t="n">
        <v>23</v>
      </c>
      <c r="C169" t="n">
        <v>77.64838709677417</v>
      </c>
      <c r="D169" t="n">
        <v>37.17590389784942</v>
      </c>
      <c r="E169" t="n">
        <v>367.2419819295096</v>
      </c>
      <c r="F169" t="n">
        <v>2.191709677419354</v>
      </c>
      <c r="G169" t="n">
        <v>58.78967741935484</v>
      </c>
      <c r="H169" t="n">
        <v>138.7759408602147</v>
      </c>
      <c r="I169" t="n">
        <v>167.8129032258064</v>
      </c>
      <c r="J169" t="n">
        <v>113.9917405913975</v>
      </c>
      <c r="K169" t="n">
        <v>58.65387096774194</v>
      </c>
      <c r="L169" t="n">
        <v>79.25030241935484</v>
      </c>
      <c r="M169" t="n">
        <v>204.876487085573</v>
      </c>
      <c r="N169" t="n">
        <v>185.2165624253283</v>
      </c>
      <c r="O169" t="n">
        <v>24.5316129032258</v>
      </c>
      <c r="P169" t="n">
        <v>117.8776640905015</v>
      </c>
      <c r="Q169" t="n">
        <v>82.36788623805252</v>
      </c>
      <c r="R169" t="n">
        <v>93.99639747610495</v>
      </c>
      <c r="S169" t="n">
        <v>65.201565860215</v>
      </c>
      <c r="T169" t="n">
        <v>33.70387096774193</v>
      </c>
      <c r="U169" t="n">
        <v>156.7402629666961</v>
      </c>
      <c r="V169" t="n">
        <v>2.613300821385897</v>
      </c>
      <c r="W169" t="n">
        <v>119.799270448775</v>
      </c>
      <c r="X169" t="n">
        <v>23.13092262171442</v>
      </c>
      <c r="Y169" t="n">
        <v>42.20765643667855</v>
      </c>
      <c r="Z169" t="n">
        <v>98.08483870967736</v>
      </c>
      <c r="AA169" t="n">
        <v>138.3871286962361</v>
      </c>
      <c r="AB169" t="n">
        <v>10.10009677419355</v>
      </c>
      <c r="AC169" t="n">
        <v>1.913379401881716</v>
      </c>
      <c r="AD169" t="n">
        <v>67.87516129032255</v>
      </c>
      <c r="AE169" t="n">
        <v>10.46751612903226</v>
      </c>
      <c r="AF169" t="n">
        <v>4.333258064516128</v>
      </c>
      <c r="AG169" t="n">
        <v>14.32029032258064</v>
      </c>
      <c r="AH169" t="n">
        <v>372.3280590251638</v>
      </c>
      <c r="AI169" t="n">
        <v>38.11109784946228</v>
      </c>
      <c r="AJ169" t="n">
        <v>94.22310227822564</v>
      </c>
      <c r="AK169" t="n">
        <v>115.1091494295098</v>
      </c>
      <c r="AL169" t="n">
        <v>10.87477060931899</v>
      </c>
      <c r="AM169" t="n">
        <v>101.7166237193844</v>
      </c>
      <c r="AN169" t="n">
        <v>1870.171566520418</v>
      </c>
      <c r="AO169" t="n">
        <v>73.15292152031058</v>
      </c>
      <c r="AP169" t="n">
        <v>80.09054390680994</v>
      </c>
      <c r="AQ169" t="n">
        <v>23.32903897849458</v>
      </c>
      <c r="AR169" t="n">
        <v>142.8594673237752</v>
      </c>
      <c r="AS169" t="n">
        <v>64.66171538978492</v>
      </c>
      <c r="AT169" t="n">
        <v>279.4311258885897</v>
      </c>
      <c r="AU169" t="n">
        <v>24.82067741935484</v>
      </c>
      <c r="AV169" t="n">
        <v>16.33990322580645</v>
      </c>
      <c r="AW169" t="n">
        <v>202.5838709677418</v>
      </c>
      <c r="AX169" t="n">
        <v>68.19893546146949</v>
      </c>
      <c r="AY169" t="n">
        <v>3.633290322580643</v>
      </c>
      <c r="AZ169" t="n">
        <v>140.0890322580643</v>
      </c>
      <c r="BA169" t="n">
        <v>249.7677419354837</v>
      </c>
      <c r="BB169" t="n">
        <v>33.31806451612903</v>
      </c>
      <c r="BC169" t="n">
        <v>131.0890322580642</v>
      </c>
      <c r="BD169" t="n">
        <v>5.965548387096772</v>
      </c>
      <c r="BE169" t="n">
        <v>103.5772580645161</v>
      </c>
      <c r="BF169" t="n">
        <v>69.58796590875144</v>
      </c>
      <c r="BG169" t="n">
        <v>148.8094869698324</v>
      </c>
      <c r="BH169" t="n">
        <v>26.27115483870964</v>
      </c>
      <c r="BI169" t="n">
        <v>328.25246235103</v>
      </c>
      <c r="BJ169" t="n">
        <v>20.95044690860212</v>
      </c>
      <c r="BK169" t="n">
        <v>2.330722580645159</v>
      </c>
      <c r="BL169" t="n">
        <v>96.63582138590188</v>
      </c>
      <c r="BM169" t="n">
        <v>60.52480645161288</v>
      </c>
      <c r="BN169" t="n">
        <v>287.8958865276578</v>
      </c>
      <c r="BO169" t="n">
        <v>113.4905275910989</v>
      </c>
      <c r="BP169" t="n">
        <v>32.59806451612903</v>
      </c>
      <c r="BQ169" t="n">
        <v>419.0304032183388</v>
      </c>
      <c r="BR169" t="n">
        <v>89.92531623357215</v>
      </c>
      <c r="BS169" t="n">
        <v>141.4525806451613</v>
      </c>
      <c r="BT169" t="n">
        <v>147.0558393070486</v>
      </c>
      <c r="BU169" t="n">
        <v>21.45972830794501</v>
      </c>
      <c r="BV169" t="n">
        <v>52.67428128733565</v>
      </c>
      <c r="BW169" t="n">
        <v>41.28870967741935</v>
      </c>
      <c r="BX169" t="n">
        <v>79.48614545997594</v>
      </c>
      <c r="BY169" t="n">
        <v>87.62872824074063</v>
      </c>
      <c r="BZ169" t="n">
        <v>33.10883281063316</v>
      </c>
      <c r="CA169" t="n">
        <v>4.729612903225806</v>
      </c>
      <c r="CB169" t="n">
        <v>454.3543575968483</v>
      </c>
      <c r="CC169" t="n">
        <v>70.95258064516128</v>
      </c>
      <c r="CD169" t="n">
        <v>1.277058064516127</v>
      </c>
      <c r="CE169" t="n">
        <v>149.699792906212</v>
      </c>
      <c r="CF169" t="n">
        <v>10.74258475209077</v>
      </c>
      <c r="CG169" t="n">
        <v>34.51358721624846</v>
      </c>
      <c r="CH169" t="n">
        <v>19.01395932646351</v>
      </c>
      <c r="CI169" t="n">
        <v>13.85291397849459</v>
      </c>
      <c r="CJ169" t="n">
        <v>15.26468507317799</v>
      </c>
      <c r="CK169" t="n">
        <v>5.984958408004762</v>
      </c>
      <c r="CL169" t="n">
        <v>7.86790826612902</v>
      </c>
      <c r="CM169" t="n">
        <v>14.68801527777773</v>
      </c>
      <c r="CN169" t="n">
        <v>21.27058388216841</v>
      </c>
      <c r="CO169" t="n">
        <v>71.06644354203998</v>
      </c>
      <c r="CP169" t="n">
        <v>97.85645161290319</v>
      </c>
      <c r="CQ169" t="n">
        <v>312.2571700791512</v>
      </c>
      <c r="CR169" t="n">
        <v>5.486748894862598</v>
      </c>
      <c r="CS169" t="n">
        <v>31.17964231630819</v>
      </c>
      <c r="CT169" t="n">
        <v>8.162178763440854</v>
      </c>
      <c r="CU169" t="n">
        <v>524.3548387096773</v>
      </c>
      <c r="CV169" t="n">
        <v>58.36891043160091</v>
      </c>
      <c r="CW169" t="n">
        <v>466.8211754405611</v>
      </c>
      <c r="CX169" t="n">
        <v>28.4335743727598</v>
      </c>
      <c r="CY169" t="n">
        <v>5.026268817204292</v>
      </c>
      <c r="CZ169" t="n">
        <v>158.910809528076</v>
      </c>
      <c r="DA169" t="n">
        <v>31.65729760304654</v>
      </c>
      <c r="DB169" t="n">
        <v>19.37783023446829</v>
      </c>
      <c r="DC169" t="n">
        <v>556.3900486115475</v>
      </c>
      <c r="DD169" t="n">
        <v>238.7909053679432</v>
      </c>
      <c r="DE169" t="n">
        <v>0.3785869987801669</v>
      </c>
      <c r="DF169" t="n">
        <v>0.5615506887322305</v>
      </c>
      <c r="DG169" t="n">
        <v>36.60739930983508</v>
      </c>
      <c r="DH169" t="n">
        <v>9.596759611560424</v>
      </c>
    </row>
    <row r="170">
      <c r="A170" t="n">
        <v>7</v>
      </c>
      <c r="B170" t="n">
        <v>24</v>
      </c>
      <c r="C170" t="n">
        <v>77.64838709677417</v>
      </c>
      <c r="D170" t="n">
        <v>37.17590389784942</v>
      </c>
      <c r="E170" t="n">
        <v>367.2419819295096</v>
      </c>
      <c r="F170" t="n">
        <v>2.191709677419354</v>
      </c>
      <c r="G170" t="n">
        <v>58.78967741935484</v>
      </c>
      <c r="H170" t="n">
        <v>138.7759408602147</v>
      </c>
      <c r="I170" t="n">
        <v>167.8129032258064</v>
      </c>
      <c r="J170" t="n">
        <v>113.9917405913975</v>
      </c>
      <c r="K170" t="n">
        <v>58.65387096774194</v>
      </c>
      <c r="L170" t="n">
        <v>79.25030241935484</v>
      </c>
      <c r="M170" t="n">
        <v>204.876487085573</v>
      </c>
      <c r="N170" t="n">
        <v>185.2165624253283</v>
      </c>
      <c r="O170" t="n">
        <v>24.5316129032258</v>
      </c>
      <c r="P170" t="n">
        <v>117.8776640905015</v>
      </c>
      <c r="Q170" t="n">
        <v>82.36788623805252</v>
      </c>
      <c r="R170" t="n">
        <v>93.99639747610495</v>
      </c>
      <c r="S170" t="n">
        <v>65.201565860215</v>
      </c>
      <c r="T170" t="n">
        <v>33.70387096774193</v>
      </c>
      <c r="U170" t="n">
        <v>156.7402629666961</v>
      </c>
      <c r="V170" t="n">
        <v>2.613300821385897</v>
      </c>
      <c r="W170" t="n">
        <v>119.799270448775</v>
      </c>
      <c r="X170" t="n">
        <v>23.13092262171442</v>
      </c>
      <c r="Y170" t="n">
        <v>42.20765643667855</v>
      </c>
      <c r="Z170" t="n">
        <v>98.08483870967736</v>
      </c>
      <c r="AA170" t="n">
        <v>138.3871286962361</v>
      </c>
      <c r="AB170" t="n">
        <v>10.10009677419355</v>
      </c>
      <c r="AC170" t="n">
        <v>1.913379401881716</v>
      </c>
      <c r="AD170" t="n">
        <v>67.87516129032255</v>
      </c>
      <c r="AE170" t="n">
        <v>10.46751612903226</v>
      </c>
      <c r="AF170" t="n">
        <v>4.333258064516128</v>
      </c>
      <c r="AG170" t="n">
        <v>14.32029032258064</v>
      </c>
      <c r="AH170" t="n">
        <v>372.3280590251638</v>
      </c>
      <c r="AI170" t="n">
        <v>38.11109784946228</v>
      </c>
      <c r="AJ170" t="n">
        <v>94.22310227822564</v>
      </c>
      <c r="AK170" t="n">
        <v>115.1091494295098</v>
      </c>
      <c r="AL170" t="n">
        <v>10.87477060931899</v>
      </c>
      <c r="AM170" t="n">
        <v>101.7166237193844</v>
      </c>
      <c r="AN170" t="n">
        <v>1870.171566520418</v>
      </c>
      <c r="AO170" t="n">
        <v>73.15292152031058</v>
      </c>
      <c r="AP170" t="n">
        <v>80.09054390680994</v>
      </c>
      <c r="AQ170" t="n">
        <v>23.32903897849458</v>
      </c>
      <c r="AR170" t="n">
        <v>142.8594673237752</v>
      </c>
      <c r="AS170" t="n">
        <v>64.66171538978492</v>
      </c>
      <c r="AT170" t="n">
        <v>279.4311258885897</v>
      </c>
      <c r="AU170" t="n">
        <v>24.82067741935484</v>
      </c>
      <c r="AV170" t="n">
        <v>16.33990322580645</v>
      </c>
      <c r="AW170" t="n">
        <v>202.5838709677418</v>
      </c>
      <c r="AX170" t="n">
        <v>68.19893546146949</v>
      </c>
      <c r="AY170" t="n">
        <v>3.633290322580643</v>
      </c>
      <c r="AZ170" t="n">
        <v>140.0890322580643</v>
      </c>
      <c r="BA170" t="n">
        <v>249.7677419354837</v>
      </c>
      <c r="BB170" t="n">
        <v>33.31806451612903</v>
      </c>
      <c r="BC170" t="n">
        <v>131.0890322580642</v>
      </c>
      <c r="BD170" t="n">
        <v>5.965548387096772</v>
      </c>
      <c r="BE170" t="n">
        <v>103.5772580645161</v>
      </c>
      <c r="BF170" t="n">
        <v>69.58796590875144</v>
      </c>
      <c r="BG170" t="n">
        <v>148.8094869698324</v>
      </c>
      <c r="BH170" t="n">
        <v>26.27115483870964</v>
      </c>
      <c r="BI170" t="n">
        <v>328.25246235103</v>
      </c>
      <c r="BJ170" t="n">
        <v>20.95044690860212</v>
      </c>
      <c r="BK170" t="n">
        <v>2.330722580645159</v>
      </c>
      <c r="BL170" t="n">
        <v>96.63582138590188</v>
      </c>
      <c r="BM170" t="n">
        <v>60.52480645161288</v>
      </c>
      <c r="BN170" t="n">
        <v>287.8958865276578</v>
      </c>
      <c r="BO170" t="n">
        <v>113.4905275910989</v>
      </c>
      <c r="BP170" t="n">
        <v>32.59806451612903</v>
      </c>
      <c r="BQ170" t="n">
        <v>419.0304032183388</v>
      </c>
      <c r="BR170" t="n">
        <v>89.92531623357215</v>
      </c>
      <c r="BS170" t="n">
        <v>141.4525806451613</v>
      </c>
      <c r="BT170" t="n">
        <v>147.0558393070486</v>
      </c>
      <c r="BU170" t="n">
        <v>21.45972830794501</v>
      </c>
      <c r="BV170" t="n">
        <v>52.67428128733565</v>
      </c>
      <c r="BW170" t="n">
        <v>41.28870967741935</v>
      </c>
      <c r="BX170" t="n">
        <v>79.48614545997594</v>
      </c>
      <c r="BY170" t="n">
        <v>87.62872824074063</v>
      </c>
      <c r="BZ170" t="n">
        <v>33.10883281063316</v>
      </c>
      <c r="CA170" t="n">
        <v>4.729612903225806</v>
      </c>
      <c r="CB170" t="n">
        <v>454.3543575968483</v>
      </c>
      <c r="CC170" t="n">
        <v>70.95258064516128</v>
      </c>
      <c r="CD170" t="n">
        <v>1.277058064516127</v>
      </c>
      <c r="CE170" t="n">
        <v>149.699792906212</v>
      </c>
      <c r="CF170" t="n">
        <v>10.74258475209077</v>
      </c>
      <c r="CG170" t="n">
        <v>34.51358721624846</v>
      </c>
      <c r="CH170" t="n">
        <v>19.01395932646351</v>
      </c>
      <c r="CI170" t="n">
        <v>13.85291397849459</v>
      </c>
      <c r="CJ170" t="n">
        <v>15.26468507317799</v>
      </c>
      <c r="CK170" t="n">
        <v>5.984958408004762</v>
      </c>
      <c r="CL170" t="n">
        <v>7.86790826612902</v>
      </c>
      <c r="CM170" t="n">
        <v>14.68801527777773</v>
      </c>
      <c r="CN170" t="n">
        <v>21.27058388216841</v>
      </c>
      <c r="CO170" t="n">
        <v>71.06644354203998</v>
      </c>
      <c r="CP170" t="n">
        <v>97.85645161290319</v>
      </c>
      <c r="CQ170" t="n">
        <v>312.2571700791512</v>
      </c>
      <c r="CR170" t="n">
        <v>5.486748894862598</v>
      </c>
      <c r="CS170" t="n">
        <v>31.17964231630819</v>
      </c>
      <c r="CT170" t="n">
        <v>8.162178763440854</v>
      </c>
      <c r="CU170" t="n">
        <v>524.3548387096773</v>
      </c>
      <c r="CV170" t="n">
        <v>58.36891043160091</v>
      </c>
      <c r="CW170" t="n">
        <v>466.8211754405611</v>
      </c>
      <c r="CX170" t="n">
        <v>28.4335743727598</v>
      </c>
      <c r="CY170" t="n">
        <v>5.026268817204292</v>
      </c>
      <c r="CZ170" t="n">
        <v>158.910809528076</v>
      </c>
      <c r="DA170" t="n">
        <v>31.65729760304654</v>
      </c>
      <c r="DB170" t="n">
        <v>19.37783023446829</v>
      </c>
      <c r="DC170" t="n">
        <v>556.3900486115475</v>
      </c>
      <c r="DD170" t="n">
        <v>238.7909053679432</v>
      </c>
      <c r="DE170" t="n">
        <v>0.3785869987801669</v>
      </c>
      <c r="DF170" t="n">
        <v>0.5615506887322305</v>
      </c>
      <c r="DG170" t="n">
        <v>36.60739930983508</v>
      </c>
      <c r="DH170" t="n">
        <v>9.596759611560424</v>
      </c>
    </row>
    <row r="171">
      <c r="A171" t="n">
        <v>8</v>
      </c>
      <c r="B171" t="n">
        <v>1</v>
      </c>
      <c r="C171" t="n">
        <v>104.9335483870967</v>
      </c>
      <c r="D171" t="n">
        <v>137.4301097670248</v>
      </c>
      <c r="E171" t="n">
        <v>645.742231817502</v>
      </c>
      <c r="F171" t="n">
        <v>17.70577419354838</v>
      </c>
      <c r="G171" t="n">
        <v>101.2332258064515</v>
      </c>
      <c r="H171" t="n">
        <v>197.0118279569889</v>
      </c>
      <c r="I171" t="n">
        <v>213.4709677419352</v>
      </c>
      <c r="J171" t="n">
        <v>195.0620026881716</v>
      </c>
      <c r="K171" t="n">
        <v>159.8332258064515</v>
      </c>
      <c r="L171" t="n">
        <v>115.5035282258064</v>
      </c>
      <c r="M171" t="n">
        <v>324.4212798984463</v>
      </c>
      <c r="N171" t="n">
        <v>278.4408558841095</v>
      </c>
      <c r="O171" t="n">
        <v>277.4212903225805</v>
      </c>
      <c r="P171" t="n">
        <v>245.6884065113495</v>
      </c>
      <c r="Q171" t="n">
        <v>174.8634522476103</v>
      </c>
      <c r="R171" t="n">
        <v>169.126160767622</v>
      </c>
      <c r="S171" t="n">
        <v>113.7646721923532</v>
      </c>
      <c r="T171" t="n">
        <v>94.57903225806449</v>
      </c>
      <c r="U171" t="n">
        <v>379.653832101254</v>
      </c>
      <c r="V171" t="n">
        <v>21.52750633587212</v>
      </c>
      <c r="W171" t="n">
        <v>328.6161162634403</v>
      </c>
      <c r="X171" t="n">
        <v>46.35810394265228</v>
      </c>
      <c r="Y171" t="n">
        <v>71.06560188918753</v>
      </c>
      <c r="Z171" t="n">
        <v>160.7774193548385</v>
      </c>
      <c r="AA171" t="n">
        <v>172.88242641129</v>
      </c>
      <c r="AB171" t="n">
        <v>107.8577419354838</v>
      </c>
      <c r="AC171" t="n">
        <v>14.60923183243725</v>
      </c>
      <c r="AD171" t="n">
        <v>196.6806451612901</v>
      </c>
      <c r="AE171" t="n">
        <v>79.20580645161289</v>
      </c>
      <c r="AF171" t="n">
        <v>40.39938709677418</v>
      </c>
      <c r="AG171" t="n">
        <v>25.00290322580645</v>
      </c>
      <c r="AH171" t="n">
        <v>1501.678282729237</v>
      </c>
      <c r="AI171" t="n">
        <v>148.0214192428311</v>
      </c>
      <c r="AJ171" t="n">
        <v>204.9377490165765</v>
      </c>
      <c r="AK171" t="n">
        <v>165.5439660095574</v>
      </c>
      <c r="AL171" t="n">
        <v>33.96701941457582</v>
      </c>
      <c r="AM171" t="n">
        <v>122.5504633269859</v>
      </c>
      <c r="AN171" t="n">
        <v>3916.673552446604</v>
      </c>
      <c r="AO171" t="n">
        <v>244.4122160618275</v>
      </c>
      <c r="AP171" t="n">
        <v>136.5992466397848</v>
      </c>
      <c r="AQ171" t="n">
        <v>36.36559811827954</v>
      </c>
      <c r="AR171" t="n">
        <v>219.1777309587811</v>
      </c>
      <c r="AS171" t="n">
        <v>94.43477318548382</v>
      </c>
      <c r="AT171" t="n">
        <v>331.9261866338108</v>
      </c>
      <c r="AU171" t="n">
        <v>47.25451612903226</v>
      </c>
      <c r="AV171" t="n">
        <v>39.68967741935483</v>
      </c>
      <c r="AW171" t="n">
        <v>292.8032258064515</v>
      </c>
      <c r="AX171" t="n">
        <v>172.8066297939064</v>
      </c>
      <c r="AY171" t="n">
        <v>30.98119354838709</v>
      </c>
      <c r="AZ171" t="n">
        <v>259.8129032258064</v>
      </c>
      <c r="BA171" t="n">
        <v>530.2677419354837</v>
      </c>
      <c r="BB171" t="n">
        <v>70.31870967741936</v>
      </c>
      <c r="BC171" t="n">
        <v>225.6999999999999</v>
      </c>
      <c r="BD171" t="n">
        <v>58.46416129032258</v>
      </c>
      <c r="BE171" t="n">
        <v>325.7603763440857</v>
      </c>
      <c r="BF171" t="n">
        <v>126.0506760229985</v>
      </c>
      <c r="BG171" t="n">
        <v>425.3843135080641</v>
      </c>
      <c r="BH171" t="n">
        <v>66.58483870967741</v>
      </c>
      <c r="BI171" t="n">
        <v>824.8410384259255</v>
      </c>
      <c r="BJ171" t="n">
        <v>50.8023101478494</v>
      </c>
      <c r="BK171" t="n">
        <v>22.21312903225806</v>
      </c>
      <c r="BL171" t="n">
        <v>236.3710368130223</v>
      </c>
      <c r="BM171" t="n">
        <v>128.8342466397847</v>
      </c>
      <c r="BN171" t="n">
        <v>725.4479737393962</v>
      </c>
      <c r="BO171" t="n">
        <v>254.9228091397845</v>
      </c>
      <c r="BP171" t="n">
        <v>171.6483870967741</v>
      </c>
      <c r="BQ171" t="n">
        <v>874.0564874178597</v>
      </c>
      <c r="BR171" t="n">
        <v>189.5372660543604</v>
      </c>
      <c r="BS171" t="n">
        <v>280.8645161290322</v>
      </c>
      <c r="BT171" t="n">
        <v>300.9325647401428</v>
      </c>
      <c r="BU171" t="n">
        <v>36.88149529569883</v>
      </c>
      <c r="BV171" t="n">
        <v>104.4118448962064</v>
      </c>
      <c r="BW171" t="n">
        <v>71.17451612903226</v>
      </c>
      <c r="BX171" t="n">
        <v>127.9706810035837</v>
      </c>
      <c r="BY171" t="n">
        <v>187.1305847670246</v>
      </c>
      <c r="BZ171" t="n">
        <v>67.2388861260453</v>
      </c>
      <c r="CA171" t="n">
        <v>7.54416129032258</v>
      </c>
      <c r="CB171" t="n">
        <v>1224.002581506718</v>
      </c>
      <c r="CC171" t="n">
        <v>52.58870967741935</v>
      </c>
      <c r="CD171" t="n">
        <v>1.764354838709676</v>
      </c>
      <c r="CE171" t="n">
        <v>314.2598673200413</v>
      </c>
      <c r="CF171" t="n">
        <v>18.65421706989243</v>
      </c>
      <c r="CG171" t="n">
        <v>72.45499850657104</v>
      </c>
      <c r="CH171" t="n">
        <v>40.53865288978491</v>
      </c>
      <c r="CI171" t="n">
        <v>30.93302867383509</v>
      </c>
      <c r="CJ171" t="n">
        <v>18.77276620370366</v>
      </c>
      <c r="CK171" t="n">
        <v>8.409300963261636</v>
      </c>
      <c r="CL171" t="n">
        <v>12.76593245967738</v>
      </c>
      <c r="CM171" t="n">
        <v>21.01735979689363</v>
      </c>
      <c r="CN171" t="n">
        <v>26.52388395310629</v>
      </c>
      <c r="CO171" t="n">
        <v>73.58918561547912</v>
      </c>
      <c r="CP171" t="n">
        <v>90.56193548387094</v>
      </c>
      <c r="CQ171" t="n">
        <v>357.2087937126637</v>
      </c>
      <c r="CR171" t="n">
        <v>7.652838108572273</v>
      </c>
      <c r="CS171" t="n">
        <v>38.77175887096769</v>
      </c>
      <c r="CT171" t="n">
        <v>14.28496429211466</v>
      </c>
      <c r="CU171" t="n">
        <v>702.4612903225805</v>
      </c>
      <c r="CV171" t="n">
        <v>108.0041157034048</v>
      </c>
      <c r="CW171" t="n">
        <v>696.9029557945037</v>
      </c>
      <c r="CX171" t="n">
        <v>79.80344265232969</v>
      </c>
      <c r="CY171" t="n">
        <v>15.67660371863794</v>
      </c>
      <c r="CZ171" t="n">
        <v>302.3410192951011</v>
      </c>
      <c r="DA171" t="n">
        <v>63.22868391577055</v>
      </c>
      <c r="DB171" t="n">
        <v>34.80031362007163</v>
      </c>
      <c r="DC171" t="n">
        <v>404.1992748629658</v>
      </c>
      <c r="DD171" t="n">
        <v>50.06575356760318</v>
      </c>
      <c r="DE171" t="n">
        <v>3.832403690584234</v>
      </c>
      <c r="DF171" t="n">
        <v>4.873161296825848</v>
      </c>
      <c r="DG171" t="n">
        <v>47.52724346037829</v>
      </c>
      <c r="DH171" t="n">
        <v>6.733520607794472</v>
      </c>
    </row>
    <row r="172">
      <c r="A172" t="n">
        <v>8</v>
      </c>
      <c r="B172" t="n">
        <v>2</v>
      </c>
      <c r="C172" t="n">
        <v>104.9335483870967</v>
      </c>
      <c r="D172" t="n">
        <v>137.4301097670248</v>
      </c>
      <c r="E172" t="n">
        <v>645.742231817502</v>
      </c>
      <c r="F172" t="n">
        <v>17.70577419354838</v>
      </c>
      <c r="G172" t="n">
        <v>101.2332258064515</v>
      </c>
      <c r="H172" t="n">
        <v>197.0118279569889</v>
      </c>
      <c r="I172" t="n">
        <v>213.4709677419352</v>
      </c>
      <c r="J172" t="n">
        <v>195.0620026881716</v>
      </c>
      <c r="K172" t="n">
        <v>159.8332258064515</v>
      </c>
      <c r="L172" t="n">
        <v>115.5035282258064</v>
      </c>
      <c r="M172" t="n">
        <v>324.4212798984463</v>
      </c>
      <c r="N172" t="n">
        <v>278.4408558841095</v>
      </c>
      <c r="O172" t="n">
        <v>277.4212903225805</v>
      </c>
      <c r="P172" t="n">
        <v>245.6884065113495</v>
      </c>
      <c r="Q172" t="n">
        <v>174.8634522476103</v>
      </c>
      <c r="R172" t="n">
        <v>169.126160767622</v>
      </c>
      <c r="S172" t="n">
        <v>113.7646721923532</v>
      </c>
      <c r="T172" t="n">
        <v>94.57903225806449</v>
      </c>
      <c r="U172" t="n">
        <v>379.653832101254</v>
      </c>
      <c r="V172" t="n">
        <v>21.52750633587212</v>
      </c>
      <c r="W172" t="n">
        <v>328.6161162634403</v>
      </c>
      <c r="X172" t="n">
        <v>46.35810394265228</v>
      </c>
      <c r="Y172" t="n">
        <v>71.06560188918753</v>
      </c>
      <c r="Z172" t="n">
        <v>160.7774193548385</v>
      </c>
      <c r="AA172" t="n">
        <v>172.88242641129</v>
      </c>
      <c r="AB172" t="n">
        <v>107.8577419354838</v>
      </c>
      <c r="AC172" t="n">
        <v>14.60923183243725</v>
      </c>
      <c r="AD172" t="n">
        <v>196.6806451612901</v>
      </c>
      <c r="AE172" t="n">
        <v>79.20580645161289</v>
      </c>
      <c r="AF172" t="n">
        <v>40.39938709677418</v>
      </c>
      <c r="AG172" t="n">
        <v>25.00290322580645</v>
      </c>
      <c r="AH172" t="n">
        <v>1501.678282729237</v>
      </c>
      <c r="AI172" t="n">
        <v>148.0214192428311</v>
      </c>
      <c r="AJ172" t="n">
        <v>204.9377490165765</v>
      </c>
      <c r="AK172" t="n">
        <v>165.5439660095574</v>
      </c>
      <c r="AL172" t="n">
        <v>33.96701941457582</v>
      </c>
      <c r="AM172" t="n">
        <v>122.5504633269859</v>
      </c>
      <c r="AN172" t="n">
        <v>3916.673552446604</v>
      </c>
      <c r="AO172" t="n">
        <v>244.4122160618275</v>
      </c>
      <c r="AP172" t="n">
        <v>136.5992466397848</v>
      </c>
      <c r="AQ172" t="n">
        <v>36.36559811827954</v>
      </c>
      <c r="AR172" t="n">
        <v>219.1777309587811</v>
      </c>
      <c r="AS172" t="n">
        <v>94.43477318548382</v>
      </c>
      <c r="AT172" t="n">
        <v>331.9261866338108</v>
      </c>
      <c r="AU172" t="n">
        <v>47.25451612903226</v>
      </c>
      <c r="AV172" t="n">
        <v>39.68967741935483</v>
      </c>
      <c r="AW172" t="n">
        <v>292.8032258064515</v>
      </c>
      <c r="AX172" t="n">
        <v>172.8066297939064</v>
      </c>
      <c r="AY172" t="n">
        <v>30.98119354838709</v>
      </c>
      <c r="AZ172" t="n">
        <v>259.8129032258064</v>
      </c>
      <c r="BA172" t="n">
        <v>530.2677419354837</v>
      </c>
      <c r="BB172" t="n">
        <v>70.31870967741936</v>
      </c>
      <c r="BC172" t="n">
        <v>225.6999999999999</v>
      </c>
      <c r="BD172" t="n">
        <v>58.46416129032258</v>
      </c>
      <c r="BE172" t="n">
        <v>325.7603763440857</v>
      </c>
      <c r="BF172" t="n">
        <v>126.0506760229985</v>
      </c>
      <c r="BG172" t="n">
        <v>425.3843135080641</v>
      </c>
      <c r="BH172" t="n">
        <v>66.58483870967741</v>
      </c>
      <c r="BI172" t="n">
        <v>824.8410384259255</v>
      </c>
      <c r="BJ172" t="n">
        <v>50.8023101478494</v>
      </c>
      <c r="BK172" t="n">
        <v>22.21312903225806</v>
      </c>
      <c r="BL172" t="n">
        <v>236.3710368130223</v>
      </c>
      <c r="BM172" t="n">
        <v>128.8342466397847</v>
      </c>
      <c r="BN172" t="n">
        <v>725.4479737393962</v>
      </c>
      <c r="BO172" t="n">
        <v>254.9228091397845</v>
      </c>
      <c r="BP172" t="n">
        <v>171.6483870967741</v>
      </c>
      <c r="BQ172" t="n">
        <v>874.0564874178597</v>
      </c>
      <c r="BR172" t="n">
        <v>189.5372660543604</v>
      </c>
      <c r="BS172" t="n">
        <v>280.8645161290322</v>
      </c>
      <c r="BT172" t="n">
        <v>300.9325647401428</v>
      </c>
      <c r="BU172" t="n">
        <v>36.88149529569883</v>
      </c>
      <c r="BV172" t="n">
        <v>104.4118448962064</v>
      </c>
      <c r="BW172" t="n">
        <v>71.17451612903226</v>
      </c>
      <c r="BX172" t="n">
        <v>127.9706810035837</v>
      </c>
      <c r="BY172" t="n">
        <v>187.1305847670246</v>
      </c>
      <c r="BZ172" t="n">
        <v>67.2388861260453</v>
      </c>
      <c r="CA172" t="n">
        <v>7.54416129032258</v>
      </c>
      <c r="CB172" t="n">
        <v>1224.002581506718</v>
      </c>
      <c r="CC172" t="n">
        <v>52.58870967741935</v>
      </c>
      <c r="CD172" t="n">
        <v>1.764354838709676</v>
      </c>
      <c r="CE172" t="n">
        <v>314.2598673200413</v>
      </c>
      <c r="CF172" t="n">
        <v>18.65421706989243</v>
      </c>
      <c r="CG172" t="n">
        <v>72.45499850657104</v>
      </c>
      <c r="CH172" t="n">
        <v>40.53865288978491</v>
      </c>
      <c r="CI172" t="n">
        <v>30.93302867383509</v>
      </c>
      <c r="CJ172" t="n">
        <v>18.77276620370366</v>
      </c>
      <c r="CK172" t="n">
        <v>8.409300963261636</v>
      </c>
      <c r="CL172" t="n">
        <v>12.76593245967738</v>
      </c>
      <c r="CM172" t="n">
        <v>21.01735979689363</v>
      </c>
      <c r="CN172" t="n">
        <v>26.52388395310629</v>
      </c>
      <c r="CO172" t="n">
        <v>73.58918561547912</v>
      </c>
      <c r="CP172" t="n">
        <v>90.56193548387094</v>
      </c>
      <c r="CQ172" t="n">
        <v>357.2087937126637</v>
      </c>
      <c r="CR172" t="n">
        <v>7.652838108572273</v>
      </c>
      <c r="CS172" t="n">
        <v>38.77175887096769</v>
      </c>
      <c r="CT172" t="n">
        <v>14.28496429211466</v>
      </c>
      <c r="CU172" t="n">
        <v>702.4612903225805</v>
      </c>
      <c r="CV172" t="n">
        <v>108.0041157034048</v>
      </c>
      <c r="CW172" t="n">
        <v>696.9029557945037</v>
      </c>
      <c r="CX172" t="n">
        <v>79.80344265232969</v>
      </c>
      <c r="CY172" t="n">
        <v>15.67660371863794</v>
      </c>
      <c r="CZ172" t="n">
        <v>302.3410192951011</v>
      </c>
      <c r="DA172" t="n">
        <v>63.22868391577055</v>
      </c>
      <c r="DB172" t="n">
        <v>34.80031362007163</v>
      </c>
      <c r="DC172" t="n">
        <v>404.1992748629658</v>
      </c>
      <c r="DD172" t="n">
        <v>50.06575356760318</v>
      </c>
      <c r="DE172" t="n">
        <v>3.832403690584234</v>
      </c>
      <c r="DF172" t="n">
        <v>4.873161296825848</v>
      </c>
      <c r="DG172" t="n">
        <v>47.52724346037829</v>
      </c>
      <c r="DH172" t="n">
        <v>6.733520607794472</v>
      </c>
    </row>
    <row r="173">
      <c r="A173" t="n">
        <v>8</v>
      </c>
      <c r="B173" t="n">
        <v>3</v>
      </c>
      <c r="C173" t="n">
        <v>104.9335483870967</v>
      </c>
      <c r="D173" t="n">
        <v>137.4301097670248</v>
      </c>
      <c r="E173" t="n">
        <v>645.742231817502</v>
      </c>
      <c r="F173" t="n">
        <v>17.70577419354838</v>
      </c>
      <c r="G173" t="n">
        <v>101.2332258064515</v>
      </c>
      <c r="H173" t="n">
        <v>197.0118279569889</v>
      </c>
      <c r="I173" t="n">
        <v>213.4709677419352</v>
      </c>
      <c r="J173" t="n">
        <v>195.0620026881716</v>
      </c>
      <c r="K173" t="n">
        <v>159.8332258064515</v>
      </c>
      <c r="L173" t="n">
        <v>115.5035282258064</v>
      </c>
      <c r="M173" t="n">
        <v>324.4212798984463</v>
      </c>
      <c r="N173" t="n">
        <v>278.4408558841095</v>
      </c>
      <c r="O173" t="n">
        <v>277.4212903225805</v>
      </c>
      <c r="P173" t="n">
        <v>245.6884065113495</v>
      </c>
      <c r="Q173" t="n">
        <v>174.8634522476103</v>
      </c>
      <c r="R173" t="n">
        <v>169.126160767622</v>
      </c>
      <c r="S173" t="n">
        <v>113.7646721923532</v>
      </c>
      <c r="T173" t="n">
        <v>94.57903225806449</v>
      </c>
      <c r="U173" t="n">
        <v>379.653832101254</v>
      </c>
      <c r="V173" t="n">
        <v>21.52750633587212</v>
      </c>
      <c r="W173" t="n">
        <v>328.6161162634403</v>
      </c>
      <c r="X173" t="n">
        <v>46.35810394265228</v>
      </c>
      <c r="Y173" t="n">
        <v>71.06560188918753</v>
      </c>
      <c r="Z173" t="n">
        <v>160.7774193548385</v>
      </c>
      <c r="AA173" t="n">
        <v>172.88242641129</v>
      </c>
      <c r="AB173" t="n">
        <v>107.8577419354838</v>
      </c>
      <c r="AC173" t="n">
        <v>14.60923183243725</v>
      </c>
      <c r="AD173" t="n">
        <v>196.6806451612901</v>
      </c>
      <c r="AE173" t="n">
        <v>79.20580645161289</v>
      </c>
      <c r="AF173" t="n">
        <v>40.39938709677418</v>
      </c>
      <c r="AG173" t="n">
        <v>25.00290322580645</v>
      </c>
      <c r="AH173" t="n">
        <v>1501.678282729237</v>
      </c>
      <c r="AI173" t="n">
        <v>148.0214192428311</v>
      </c>
      <c r="AJ173" t="n">
        <v>204.9377490165765</v>
      </c>
      <c r="AK173" t="n">
        <v>165.5439660095574</v>
      </c>
      <c r="AL173" t="n">
        <v>33.96701941457582</v>
      </c>
      <c r="AM173" t="n">
        <v>122.5504633269859</v>
      </c>
      <c r="AN173" t="n">
        <v>3916.673552446604</v>
      </c>
      <c r="AO173" t="n">
        <v>244.4122160618275</v>
      </c>
      <c r="AP173" t="n">
        <v>136.5992466397848</v>
      </c>
      <c r="AQ173" t="n">
        <v>36.36559811827954</v>
      </c>
      <c r="AR173" t="n">
        <v>219.1777309587811</v>
      </c>
      <c r="AS173" t="n">
        <v>94.43477318548382</v>
      </c>
      <c r="AT173" t="n">
        <v>331.9261866338108</v>
      </c>
      <c r="AU173" t="n">
        <v>47.25451612903226</v>
      </c>
      <c r="AV173" t="n">
        <v>39.68967741935483</v>
      </c>
      <c r="AW173" t="n">
        <v>292.8032258064515</v>
      </c>
      <c r="AX173" t="n">
        <v>172.8066297939064</v>
      </c>
      <c r="AY173" t="n">
        <v>30.98119354838709</v>
      </c>
      <c r="AZ173" t="n">
        <v>259.8129032258064</v>
      </c>
      <c r="BA173" t="n">
        <v>530.2677419354837</v>
      </c>
      <c r="BB173" t="n">
        <v>70.31870967741936</v>
      </c>
      <c r="BC173" t="n">
        <v>225.6999999999999</v>
      </c>
      <c r="BD173" t="n">
        <v>58.46416129032258</v>
      </c>
      <c r="BE173" t="n">
        <v>325.7603763440857</v>
      </c>
      <c r="BF173" t="n">
        <v>126.0506760229985</v>
      </c>
      <c r="BG173" t="n">
        <v>425.3843135080641</v>
      </c>
      <c r="BH173" t="n">
        <v>66.58483870967741</v>
      </c>
      <c r="BI173" t="n">
        <v>824.8410384259255</v>
      </c>
      <c r="BJ173" t="n">
        <v>50.8023101478494</v>
      </c>
      <c r="BK173" t="n">
        <v>22.21312903225806</v>
      </c>
      <c r="BL173" t="n">
        <v>236.3710368130223</v>
      </c>
      <c r="BM173" t="n">
        <v>128.8342466397847</v>
      </c>
      <c r="BN173" t="n">
        <v>725.4479737393962</v>
      </c>
      <c r="BO173" t="n">
        <v>254.9228091397845</v>
      </c>
      <c r="BP173" t="n">
        <v>171.6483870967741</v>
      </c>
      <c r="BQ173" t="n">
        <v>874.0564874178597</v>
      </c>
      <c r="BR173" t="n">
        <v>189.5372660543604</v>
      </c>
      <c r="BS173" t="n">
        <v>280.8645161290322</v>
      </c>
      <c r="BT173" t="n">
        <v>300.9325647401428</v>
      </c>
      <c r="BU173" t="n">
        <v>36.88149529569883</v>
      </c>
      <c r="BV173" t="n">
        <v>104.4118448962064</v>
      </c>
      <c r="BW173" t="n">
        <v>71.17451612903226</v>
      </c>
      <c r="BX173" t="n">
        <v>127.9706810035837</v>
      </c>
      <c r="BY173" t="n">
        <v>187.1305847670246</v>
      </c>
      <c r="BZ173" t="n">
        <v>67.2388861260453</v>
      </c>
      <c r="CA173" t="n">
        <v>7.54416129032258</v>
      </c>
      <c r="CB173" t="n">
        <v>1224.002581506718</v>
      </c>
      <c r="CC173" t="n">
        <v>52.58870967741935</v>
      </c>
      <c r="CD173" t="n">
        <v>1.764354838709676</v>
      </c>
      <c r="CE173" t="n">
        <v>314.2598673200413</v>
      </c>
      <c r="CF173" t="n">
        <v>18.65421706989243</v>
      </c>
      <c r="CG173" t="n">
        <v>72.45499850657104</v>
      </c>
      <c r="CH173" t="n">
        <v>40.53865288978491</v>
      </c>
      <c r="CI173" t="n">
        <v>30.93302867383509</v>
      </c>
      <c r="CJ173" t="n">
        <v>18.77276620370366</v>
      </c>
      <c r="CK173" t="n">
        <v>8.409300963261636</v>
      </c>
      <c r="CL173" t="n">
        <v>12.76593245967738</v>
      </c>
      <c r="CM173" t="n">
        <v>21.01735979689363</v>
      </c>
      <c r="CN173" t="n">
        <v>26.52388395310629</v>
      </c>
      <c r="CO173" t="n">
        <v>73.58918561547912</v>
      </c>
      <c r="CP173" t="n">
        <v>90.56193548387094</v>
      </c>
      <c r="CQ173" t="n">
        <v>357.2087937126637</v>
      </c>
      <c r="CR173" t="n">
        <v>7.652838108572273</v>
      </c>
      <c r="CS173" t="n">
        <v>38.77175887096769</v>
      </c>
      <c r="CT173" t="n">
        <v>14.28496429211466</v>
      </c>
      <c r="CU173" t="n">
        <v>702.4612903225805</v>
      </c>
      <c r="CV173" t="n">
        <v>108.0041157034048</v>
      </c>
      <c r="CW173" t="n">
        <v>696.9029557945037</v>
      </c>
      <c r="CX173" t="n">
        <v>79.80344265232969</v>
      </c>
      <c r="CY173" t="n">
        <v>15.67660371863794</v>
      </c>
      <c r="CZ173" t="n">
        <v>302.3410192951011</v>
      </c>
      <c r="DA173" t="n">
        <v>63.22868391577055</v>
      </c>
      <c r="DB173" t="n">
        <v>34.80031362007163</v>
      </c>
      <c r="DC173" t="n">
        <v>404.1992748629658</v>
      </c>
      <c r="DD173" t="n">
        <v>50.06575356760318</v>
      </c>
      <c r="DE173" t="n">
        <v>3.832403690584234</v>
      </c>
      <c r="DF173" t="n">
        <v>4.873161296825848</v>
      </c>
      <c r="DG173" t="n">
        <v>47.52724346037829</v>
      </c>
      <c r="DH173" t="n">
        <v>6.733520607794472</v>
      </c>
    </row>
    <row r="174">
      <c r="A174" t="n">
        <v>8</v>
      </c>
      <c r="B174" t="n">
        <v>4</v>
      </c>
      <c r="C174" t="n">
        <v>104.9335483870967</v>
      </c>
      <c r="D174" t="n">
        <v>137.4301097670248</v>
      </c>
      <c r="E174" t="n">
        <v>645.742231817502</v>
      </c>
      <c r="F174" t="n">
        <v>17.70577419354838</v>
      </c>
      <c r="G174" t="n">
        <v>101.2332258064515</v>
      </c>
      <c r="H174" t="n">
        <v>197.0118279569889</v>
      </c>
      <c r="I174" t="n">
        <v>213.4709677419352</v>
      </c>
      <c r="J174" t="n">
        <v>195.0620026881716</v>
      </c>
      <c r="K174" t="n">
        <v>159.8332258064515</v>
      </c>
      <c r="L174" t="n">
        <v>115.5035282258064</v>
      </c>
      <c r="M174" t="n">
        <v>324.4212798984463</v>
      </c>
      <c r="N174" t="n">
        <v>278.4408558841095</v>
      </c>
      <c r="O174" t="n">
        <v>277.4212903225805</v>
      </c>
      <c r="P174" t="n">
        <v>245.6884065113495</v>
      </c>
      <c r="Q174" t="n">
        <v>174.8634522476103</v>
      </c>
      <c r="R174" t="n">
        <v>169.126160767622</v>
      </c>
      <c r="S174" t="n">
        <v>113.7646721923532</v>
      </c>
      <c r="T174" t="n">
        <v>94.57903225806449</v>
      </c>
      <c r="U174" t="n">
        <v>379.653832101254</v>
      </c>
      <c r="V174" t="n">
        <v>21.52750633587212</v>
      </c>
      <c r="W174" t="n">
        <v>328.6161162634403</v>
      </c>
      <c r="X174" t="n">
        <v>46.35810394265228</v>
      </c>
      <c r="Y174" t="n">
        <v>71.06560188918753</v>
      </c>
      <c r="Z174" t="n">
        <v>160.7774193548385</v>
      </c>
      <c r="AA174" t="n">
        <v>172.88242641129</v>
      </c>
      <c r="AB174" t="n">
        <v>107.8577419354838</v>
      </c>
      <c r="AC174" t="n">
        <v>14.60923183243725</v>
      </c>
      <c r="AD174" t="n">
        <v>196.6806451612901</v>
      </c>
      <c r="AE174" t="n">
        <v>79.20580645161289</v>
      </c>
      <c r="AF174" t="n">
        <v>40.39938709677418</v>
      </c>
      <c r="AG174" t="n">
        <v>25.00290322580645</v>
      </c>
      <c r="AH174" t="n">
        <v>1501.678282729237</v>
      </c>
      <c r="AI174" t="n">
        <v>148.0214192428311</v>
      </c>
      <c r="AJ174" t="n">
        <v>204.9377490165765</v>
      </c>
      <c r="AK174" t="n">
        <v>165.5439660095574</v>
      </c>
      <c r="AL174" t="n">
        <v>33.96701941457582</v>
      </c>
      <c r="AM174" t="n">
        <v>122.5504633269859</v>
      </c>
      <c r="AN174" t="n">
        <v>3916.673552446604</v>
      </c>
      <c r="AO174" t="n">
        <v>244.4122160618275</v>
      </c>
      <c r="AP174" t="n">
        <v>136.5992466397848</v>
      </c>
      <c r="AQ174" t="n">
        <v>36.36559811827954</v>
      </c>
      <c r="AR174" t="n">
        <v>219.1777309587811</v>
      </c>
      <c r="AS174" t="n">
        <v>94.43477318548382</v>
      </c>
      <c r="AT174" t="n">
        <v>331.9261866338108</v>
      </c>
      <c r="AU174" t="n">
        <v>47.25451612903226</v>
      </c>
      <c r="AV174" t="n">
        <v>39.68967741935483</v>
      </c>
      <c r="AW174" t="n">
        <v>292.8032258064515</v>
      </c>
      <c r="AX174" t="n">
        <v>172.8066297939064</v>
      </c>
      <c r="AY174" t="n">
        <v>30.98119354838709</v>
      </c>
      <c r="AZ174" t="n">
        <v>259.8129032258064</v>
      </c>
      <c r="BA174" t="n">
        <v>530.2677419354837</v>
      </c>
      <c r="BB174" t="n">
        <v>70.31870967741936</v>
      </c>
      <c r="BC174" t="n">
        <v>225.6999999999999</v>
      </c>
      <c r="BD174" t="n">
        <v>58.46416129032258</v>
      </c>
      <c r="BE174" t="n">
        <v>325.7603763440857</v>
      </c>
      <c r="BF174" t="n">
        <v>126.0506760229985</v>
      </c>
      <c r="BG174" t="n">
        <v>425.3843135080641</v>
      </c>
      <c r="BH174" t="n">
        <v>66.58483870967741</v>
      </c>
      <c r="BI174" t="n">
        <v>824.8410384259255</v>
      </c>
      <c r="BJ174" t="n">
        <v>50.8023101478494</v>
      </c>
      <c r="BK174" t="n">
        <v>22.21312903225806</v>
      </c>
      <c r="BL174" t="n">
        <v>236.3710368130223</v>
      </c>
      <c r="BM174" t="n">
        <v>128.8342466397847</v>
      </c>
      <c r="BN174" t="n">
        <v>725.4479737393962</v>
      </c>
      <c r="BO174" t="n">
        <v>254.9228091397845</v>
      </c>
      <c r="BP174" t="n">
        <v>171.6483870967741</v>
      </c>
      <c r="BQ174" t="n">
        <v>874.0564874178597</v>
      </c>
      <c r="BR174" t="n">
        <v>189.5372660543604</v>
      </c>
      <c r="BS174" t="n">
        <v>280.8645161290322</v>
      </c>
      <c r="BT174" t="n">
        <v>300.9325647401428</v>
      </c>
      <c r="BU174" t="n">
        <v>36.88149529569883</v>
      </c>
      <c r="BV174" t="n">
        <v>104.4118448962064</v>
      </c>
      <c r="BW174" t="n">
        <v>71.17451612903226</v>
      </c>
      <c r="BX174" t="n">
        <v>127.9706810035837</v>
      </c>
      <c r="BY174" t="n">
        <v>187.1305847670246</v>
      </c>
      <c r="BZ174" t="n">
        <v>67.2388861260453</v>
      </c>
      <c r="CA174" t="n">
        <v>7.54416129032258</v>
      </c>
      <c r="CB174" t="n">
        <v>1224.002581506718</v>
      </c>
      <c r="CC174" t="n">
        <v>52.58870967741935</v>
      </c>
      <c r="CD174" t="n">
        <v>1.764354838709676</v>
      </c>
      <c r="CE174" t="n">
        <v>314.2598673200413</v>
      </c>
      <c r="CF174" t="n">
        <v>18.65421706989243</v>
      </c>
      <c r="CG174" t="n">
        <v>72.45499850657104</v>
      </c>
      <c r="CH174" t="n">
        <v>40.53865288978491</v>
      </c>
      <c r="CI174" t="n">
        <v>30.93302867383509</v>
      </c>
      <c r="CJ174" t="n">
        <v>18.77276620370366</v>
      </c>
      <c r="CK174" t="n">
        <v>8.409300963261636</v>
      </c>
      <c r="CL174" t="n">
        <v>12.76593245967738</v>
      </c>
      <c r="CM174" t="n">
        <v>21.01735979689363</v>
      </c>
      <c r="CN174" t="n">
        <v>26.52388395310629</v>
      </c>
      <c r="CO174" t="n">
        <v>73.58918561547912</v>
      </c>
      <c r="CP174" t="n">
        <v>90.56193548387094</v>
      </c>
      <c r="CQ174" t="n">
        <v>357.2087937126637</v>
      </c>
      <c r="CR174" t="n">
        <v>7.652838108572273</v>
      </c>
      <c r="CS174" t="n">
        <v>38.77175887096769</v>
      </c>
      <c r="CT174" t="n">
        <v>14.28496429211466</v>
      </c>
      <c r="CU174" t="n">
        <v>702.4612903225805</v>
      </c>
      <c r="CV174" t="n">
        <v>108.0041157034048</v>
      </c>
      <c r="CW174" t="n">
        <v>696.9029557945037</v>
      </c>
      <c r="CX174" t="n">
        <v>79.80344265232969</v>
      </c>
      <c r="CY174" t="n">
        <v>15.67660371863794</v>
      </c>
      <c r="CZ174" t="n">
        <v>302.3410192951011</v>
      </c>
      <c r="DA174" t="n">
        <v>63.22868391577055</v>
      </c>
      <c r="DB174" t="n">
        <v>34.80031362007163</v>
      </c>
      <c r="DC174" t="n">
        <v>404.1992748629658</v>
      </c>
      <c r="DD174" t="n">
        <v>50.06575356760318</v>
      </c>
      <c r="DE174" t="n">
        <v>3.832403690584234</v>
      </c>
      <c r="DF174" t="n">
        <v>4.873161296825848</v>
      </c>
      <c r="DG174" t="n">
        <v>47.52724346037829</v>
      </c>
      <c r="DH174" t="n">
        <v>6.733520607794472</v>
      </c>
    </row>
    <row r="175">
      <c r="A175" t="n">
        <v>8</v>
      </c>
      <c r="B175" t="n">
        <v>5</v>
      </c>
      <c r="C175" t="n">
        <v>104.9335483870967</v>
      </c>
      <c r="D175" t="n">
        <v>137.4301097670248</v>
      </c>
      <c r="E175" t="n">
        <v>645.742231817502</v>
      </c>
      <c r="F175" t="n">
        <v>17.70577419354838</v>
      </c>
      <c r="G175" t="n">
        <v>101.2332258064515</v>
      </c>
      <c r="H175" t="n">
        <v>197.0118279569889</v>
      </c>
      <c r="I175" t="n">
        <v>213.4709677419352</v>
      </c>
      <c r="J175" t="n">
        <v>195.0620026881716</v>
      </c>
      <c r="K175" t="n">
        <v>159.8332258064515</v>
      </c>
      <c r="L175" t="n">
        <v>115.5035282258064</v>
      </c>
      <c r="M175" t="n">
        <v>324.4212798984463</v>
      </c>
      <c r="N175" t="n">
        <v>278.4408558841095</v>
      </c>
      <c r="O175" t="n">
        <v>277.4212903225805</v>
      </c>
      <c r="P175" t="n">
        <v>245.6884065113495</v>
      </c>
      <c r="Q175" t="n">
        <v>174.8634522476103</v>
      </c>
      <c r="R175" t="n">
        <v>169.126160767622</v>
      </c>
      <c r="S175" t="n">
        <v>113.7646721923532</v>
      </c>
      <c r="T175" t="n">
        <v>94.57903225806449</v>
      </c>
      <c r="U175" t="n">
        <v>379.653832101254</v>
      </c>
      <c r="V175" t="n">
        <v>21.52750633587212</v>
      </c>
      <c r="W175" t="n">
        <v>328.6161162634403</v>
      </c>
      <c r="X175" t="n">
        <v>46.35810394265228</v>
      </c>
      <c r="Y175" t="n">
        <v>71.06560188918753</v>
      </c>
      <c r="Z175" t="n">
        <v>160.7774193548385</v>
      </c>
      <c r="AA175" t="n">
        <v>172.88242641129</v>
      </c>
      <c r="AB175" t="n">
        <v>107.8577419354838</v>
      </c>
      <c r="AC175" t="n">
        <v>14.60923183243725</v>
      </c>
      <c r="AD175" t="n">
        <v>196.6806451612901</v>
      </c>
      <c r="AE175" t="n">
        <v>79.20580645161289</v>
      </c>
      <c r="AF175" t="n">
        <v>40.39938709677418</v>
      </c>
      <c r="AG175" t="n">
        <v>25.00290322580645</v>
      </c>
      <c r="AH175" t="n">
        <v>1501.678282729237</v>
      </c>
      <c r="AI175" t="n">
        <v>148.0214192428311</v>
      </c>
      <c r="AJ175" t="n">
        <v>204.9377490165765</v>
      </c>
      <c r="AK175" t="n">
        <v>165.5439660095574</v>
      </c>
      <c r="AL175" t="n">
        <v>33.96701941457582</v>
      </c>
      <c r="AM175" t="n">
        <v>122.5504633269859</v>
      </c>
      <c r="AN175" t="n">
        <v>3916.673552446604</v>
      </c>
      <c r="AO175" t="n">
        <v>244.4122160618275</v>
      </c>
      <c r="AP175" t="n">
        <v>136.5992466397848</v>
      </c>
      <c r="AQ175" t="n">
        <v>36.36559811827954</v>
      </c>
      <c r="AR175" t="n">
        <v>219.1777309587811</v>
      </c>
      <c r="AS175" t="n">
        <v>94.43477318548382</v>
      </c>
      <c r="AT175" t="n">
        <v>331.9261866338108</v>
      </c>
      <c r="AU175" t="n">
        <v>47.25451612903226</v>
      </c>
      <c r="AV175" t="n">
        <v>39.68967741935483</v>
      </c>
      <c r="AW175" t="n">
        <v>292.8032258064515</v>
      </c>
      <c r="AX175" t="n">
        <v>172.8066297939064</v>
      </c>
      <c r="AY175" t="n">
        <v>30.98119354838709</v>
      </c>
      <c r="AZ175" t="n">
        <v>259.8129032258064</v>
      </c>
      <c r="BA175" t="n">
        <v>530.2677419354837</v>
      </c>
      <c r="BB175" t="n">
        <v>70.31870967741936</v>
      </c>
      <c r="BC175" t="n">
        <v>225.6999999999999</v>
      </c>
      <c r="BD175" t="n">
        <v>58.46416129032258</v>
      </c>
      <c r="BE175" t="n">
        <v>325.7603763440857</v>
      </c>
      <c r="BF175" t="n">
        <v>126.0506760229985</v>
      </c>
      <c r="BG175" t="n">
        <v>425.3843135080641</v>
      </c>
      <c r="BH175" t="n">
        <v>66.58483870967741</v>
      </c>
      <c r="BI175" t="n">
        <v>824.8410384259255</v>
      </c>
      <c r="BJ175" t="n">
        <v>50.8023101478494</v>
      </c>
      <c r="BK175" t="n">
        <v>22.21312903225806</v>
      </c>
      <c r="BL175" t="n">
        <v>236.3710368130223</v>
      </c>
      <c r="BM175" t="n">
        <v>128.8342466397847</v>
      </c>
      <c r="BN175" t="n">
        <v>725.4479737393962</v>
      </c>
      <c r="BO175" t="n">
        <v>254.9228091397845</v>
      </c>
      <c r="BP175" t="n">
        <v>171.6483870967741</v>
      </c>
      <c r="BQ175" t="n">
        <v>874.0564874178597</v>
      </c>
      <c r="BR175" t="n">
        <v>189.5372660543604</v>
      </c>
      <c r="BS175" t="n">
        <v>280.8645161290322</v>
      </c>
      <c r="BT175" t="n">
        <v>300.9325647401428</v>
      </c>
      <c r="BU175" t="n">
        <v>36.88149529569883</v>
      </c>
      <c r="BV175" t="n">
        <v>104.4118448962064</v>
      </c>
      <c r="BW175" t="n">
        <v>71.17451612903226</v>
      </c>
      <c r="BX175" t="n">
        <v>127.9706810035837</v>
      </c>
      <c r="BY175" t="n">
        <v>187.1305847670246</v>
      </c>
      <c r="BZ175" t="n">
        <v>67.2388861260453</v>
      </c>
      <c r="CA175" t="n">
        <v>7.54416129032258</v>
      </c>
      <c r="CB175" t="n">
        <v>1224.002581506718</v>
      </c>
      <c r="CC175" t="n">
        <v>52.58870967741935</v>
      </c>
      <c r="CD175" t="n">
        <v>1.764354838709676</v>
      </c>
      <c r="CE175" t="n">
        <v>314.2598673200413</v>
      </c>
      <c r="CF175" t="n">
        <v>18.65421706989243</v>
      </c>
      <c r="CG175" t="n">
        <v>72.45499850657104</v>
      </c>
      <c r="CH175" t="n">
        <v>40.53865288978491</v>
      </c>
      <c r="CI175" t="n">
        <v>30.93302867383509</v>
      </c>
      <c r="CJ175" t="n">
        <v>18.77276620370366</v>
      </c>
      <c r="CK175" t="n">
        <v>8.409300963261636</v>
      </c>
      <c r="CL175" t="n">
        <v>12.76593245967738</v>
      </c>
      <c r="CM175" t="n">
        <v>21.01735979689363</v>
      </c>
      <c r="CN175" t="n">
        <v>26.52388395310629</v>
      </c>
      <c r="CO175" t="n">
        <v>73.58918561547912</v>
      </c>
      <c r="CP175" t="n">
        <v>90.56193548387094</v>
      </c>
      <c r="CQ175" t="n">
        <v>357.2087937126637</v>
      </c>
      <c r="CR175" t="n">
        <v>7.652838108572273</v>
      </c>
      <c r="CS175" t="n">
        <v>38.77175887096769</v>
      </c>
      <c r="CT175" t="n">
        <v>14.28496429211466</v>
      </c>
      <c r="CU175" t="n">
        <v>702.4612903225805</v>
      </c>
      <c r="CV175" t="n">
        <v>108.0041157034048</v>
      </c>
      <c r="CW175" t="n">
        <v>696.9029557945037</v>
      </c>
      <c r="CX175" t="n">
        <v>79.80344265232969</v>
      </c>
      <c r="CY175" t="n">
        <v>15.67660371863794</v>
      </c>
      <c r="CZ175" t="n">
        <v>302.3410192951011</v>
      </c>
      <c r="DA175" t="n">
        <v>63.22868391577055</v>
      </c>
      <c r="DB175" t="n">
        <v>34.80031362007163</v>
      </c>
      <c r="DC175" t="n">
        <v>404.1992748629658</v>
      </c>
      <c r="DD175" t="n">
        <v>50.06575356760318</v>
      </c>
      <c r="DE175" t="n">
        <v>3.832403690584234</v>
      </c>
      <c r="DF175" t="n">
        <v>4.873161296825848</v>
      </c>
      <c r="DG175" t="n">
        <v>47.52724346037829</v>
      </c>
      <c r="DH175" t="n">
        <v>6.733520607794472</v>
      </c>
    </row>
    <row r="176">
      <c r="A176" t="n">
        <v>8</v>
      </c>
      <c r="B176" t="n">
        <v>6</v>
      </c>
      <c r="C176" t="n">
        <v>104.9335483870967</v>
      </c>
      <c r="D176" t="n">
        <v>137.4301097670248</v>
      </c>
      <c r="E176" t="n">
        <v>645.742231817502</v>
      </c>
      <c r="F176" t="n">
        <v>17.70577419354838</v>
      </c>
      <c r="G176" t="n">
        <v>101.2332258064515</v>
      </c>
      <c r="H176" t="n">
        <v>197.0118279569889</v>
      </c>
      <c r="I176" t="n">
        <v>213.4709677419352</v>
      </c>
      <c r="J176" t="n">
        <v>195.0620026881716</v>
      </c>
      <c r="K176" t="n">
        <v>159.8332258064515</v>
      </c>
      <c r="L176" t="n">
        <v>115.5035282258064</v>
      </c>
      <c r="M176" t="n">
        <v>324.4212798984463</v>
      </c>
      <c r="N176" t="n">
        <v>278.4408558841095</v>
      </c>
      <c r="O176" t="n">
        <v>277.4212903225805</v>
      </c>
      <c r="P176" t="n">
        <v>245.6884065113495</v>
      </c>
      <c r="Q176" t="n">
        <v>174.8634522476103</v>
      </c>
      <c r="R176" t="n">
        <v>169.126160767622</v>
      </c>
      <c r="S176" t="n">
        <v>113.7646721923532</v>
      </c>
      <c r="T176" t="n">
        <v>94.57903225806449</v>
      </c>
      <c r="U176" t="n">
        <v>379.653832101254</v>
      </c>
      <c r="V176" t="n">
        <v>21.52750633587212</v>
      </c>
      <c r="W176" t="n">
        <v>328.6161162634403</v>
      </c>
      <c r="X176" t="n">
        <v>46.35810394265228</v>
      </c>
      <c r="Y176" t="n">
        <v>71.06560188918753</v>
      </c>
      <c r="Z176" t="n">
        <v>160.7774193548385</v>
      </c>
      <c r="AA176" t="n">
        <v>172.88242641129</v>
      </c>
      <c r="AB176" t="n">
        <v>107.8577419354838</v>
      </c>
      <c r="AC176" t="n">
        <v>14.60923183243725</v>
      </c>
      <c r="AD176" t="n">
        <v>196.6806451612901</v>
      </c>
      <c r="AE176" t="n">
        <v>79.20580645161289</v>
      </c>
      <c r="AF176" t="n">
        <v>40.39938709677418</v>
      </c>
      <c r="AG176" t="n">
        <v>25.00290322580645</v>
      </c>
      <c r="AH176" t="n">
        <v>1501.678282729237</v>
      </c>
      <c r="AI176" t="n">
        <v>148.0214192428311</v>
      </c>
      <c r="AJ176" t="n">
        <v>204.9377490165765</v>
      </c>
      <c r="AK176" t="n">
        <v>165.5439660095574</v>
      </c>
      <c r="AL176" t="n">
        <v>33.96701941457582</v>
      </c>
      <c r="AM176" t="n">
        <v>122.5504633269859</v>
      </c>
      <c r="AN176" t="n">
        <v>3916.673552446604</v>
      </c>
      <c r="AO176" t="n">
        <v>244.4122160618275</v>
      </c>
      <c r="AP176" t="n">
        <v>136.5992466397848</v>
      </c>
      <c r="AQ176" t="n">
        <v>36.36559811827954</v>
      </c>
      <c r="AR176" t="n">
        <v>219.1777309587811</v>
      </c>
      <c r="AS176" t="n">
        <v>94.43477318548382</v>
      </c>
      <c r="AT176" t="n">
        <v>331.9261866338108</v>
      </c>
      <c r="AU176" t="n">
        <v>47.25451612903226</v>
      </c>
      <c r="AV176" t="n">
        <v>39.68967741935483</v>
      </c>
      <c r="AW176" t="n">
        <v>292.8032258064515</v>
      </c>
      <c r="AX176" t="n">
        <v>172.8066297939064</v>
      </c>
      <c r="AY176" t="n">
        <v>30.98119354838709</v>
      </c>
      <c r="AZ176" t="n">
        <v>259.8129032258064</v>
      </c>
      <c r="BA176" t="n">
        <v>530.2677419354837</v>
      </c>
      <c r="BB176" t="n">
        <v>70.31870967741936</v>
      </c>
      <c r="BC176" t="n">
        <v>225.6999999999999</v>
      </c>
      <c r="BD176" t="n">
        <v>58.46416129032258</v>
      </c>
      <c r="BE176" t="n">
        <v>325.7603763440857</v>
      </c>
      <c r="BF176" t="n">
        <v>126.0506760229985</v>
      </c>
      <c r="BG176" t="n">
        <v>425.3843135080641</v>
      </c>
      <c r="BH176" t="n">
        <v>66.58483870967741</v>
      </c>
      <c r="BI176" t="n">
        <v>824.8410384259255</v>
      </c>
      <c r="BJ176" t="n">
        <v>50.8023101478494</v>
      </c>
      <c r="BK176" t="n">
        <v>22.21312903225806</v>
      </c>
      <c r="BL176" t="n">
        <v>236.3710368130223</v>
      </c>
      <c r="BM176" t="n">
        <v>128.8342466397847</v>
      </c>
      <c r="BN176" t="n">
        <v>725.4479737393962</v>
      </c>
      <c r="BO176" t="n">
        <v>254.9228091397845</v>
      </c>
      <c r="BP176" t="n">
        <v>171.6483870967741</v>
      </c>
      <c r="BQ176" t="n">
        <v>874.0564874178597</v>
      </c>
      <c r="BR176" t="n">
        <v>189.5372660543604</v>
      </c>
      <c r="BS176" t="n">
        <v>280.8645161290322</v>
      </c>
      <c r="BT176" t="n">
        <v>300.9325647401428</v>
      </c>
      <c r="BU176" t="n">
        <v>36.88149529569883</v>
      </c>
      <c r="BV176" t="n">
        <v>104.4118448962064</v>
      </c>
      <c r="BW176" t="n">
        <v>71.17451612903226</v>
      </c>
      <c r="BX176" t="n">
        <v>127.9706810035837</v>
      </c>
      <c r="BY176" t="n">
        <v>187.1305847670246</v>
      </c>
      <c r="BZ176" t="n">
        <v>67.2388861260453</v>
      </c>
      <c r="CA176" t="n">
        <v>7.54416129032258</v>
      </c>
      <c r="CB176" t="n">
        <v>1224.002581506718</v>
      </c>
      <c r="CC176" t="n">
        <v>52.58870967741935</v>
      </c>
      <c r="CD176" t="n">
        <v>1.764354838709676</v>
      </c>
      <c r="CE176" t="n">
        <v>314.2598673200413</v>
      </c>
      <c r="CF176" t="n">
        <v>18.65421706989243</v>
      </c>
      <c r="CG176" t="n">
        <v>72.45499850657104</v>
      </c>
      <c r="CH176" t="n">
        <v>40.53865288978491</v>
      </c>
      <c r="CI176" t="n">
        <v>30.93302867383509</v>
      </c>
      <c r="CJ176" t="n">
        <v>18.77276620370366</v>
      </c>
      <c r="CK176" t="n">
        <v>8.409300963261636</v>
      </c>
      <c r="CL176" t="n">
        <v>12.76593245967738</v>
      </c>
      <c r="CM176" t="n">
        <v>21.01735979689363</v>
      </c>
      <c r="CN176" t="n">
        <v>26.52388395310629</v>
      </c>
      <c r="CO176" t="n">
        <v>73.58918561547912</v>
      </c>
      <c r="CP176" t="n">
        <v>90.56193548387094</v>
      </c>
      <c r="CQ176" t="n">
        <v>357.2087937126637</v>
      </c>
      <c r="CR176" t="n">
        <v>7.652838108572273</v>
      </c>
      <c r="CS176" t="n">
        <v>38.77175887096769</v>
      </c>
      <c r="CT176" t="n">
        <v>14.28496429211466</v>
      </c>
      <c r="CU176" t="n">
        <v>702.4612903225805</v>
      </c>
      <c r="CV176" t="n">
        <v>108.0041157034048</v>
      </c>
      <c r="CW176" t="n">
        <v>696.9029557945037</v>
      </c>
      <c r="CX176" t="n">
        <v>79.80344265232969</v>
      </c>
      <c r="CY176" t="n">
        <v>15.67660371863794</v>
      </c>
      <c r="CZ176" t="n">
        <v>302.3410192951011</v>
      </c>
      <c r="DA176" t="n">
        <v>63.22868391577055</v>
      </c>
      <c r="DB176" t="n">
        <v>34.80031362007163</v>
      </c>
      <c r="DC176" t="n">
        <v>404.1992748629658</v>
      </c>
      <c r="DD176" t="n">
        <v>50.06575356760318</v>
      </c>
      <c r="DE176" t="n">
        <v>3.832403690584234</v>
      </c>
      <c r="DF176" t="n">
        <v>4.873161296825848</v>
      </c>
      <c r="DG176" t="n">
        <v>47.52724346037829</v>
      </c>
      <c r="DH176" t="n">
        <v>6.733520607794472</v>
      </c>
    </row>
    <row r="177">
      <c r="A177" t="n">
        <v>8</v>
      </c>
      <c r="B177" t="n">
        <v>7</v>
      </c>
      <c r="C177" t="n">
        <v>104.9335483870967</v>
      </c>
      <c r="D177" t="n">
        <v>137.4301097670248</v>
      </c>
      <c r="E177" t="n">
        <v>645.742231817502</v>
      </c>
      <c r="F177" t="n">
        <v>17.70577419354838</v>
      </c>
      <c r="G177" t="n">
        <v>101.2332258064515</v>
      </c>
      <c r="H177" t="n">
        <v>197.0118279569889</v>
      </c>
      <c r="I177" t="n">
        <v>213.4709677419352</v>
      </c>
      <c r="J177" t="n">
        <v>195.0620026881716</v>
      </c>
      <c r="K177" t="n">
        <v>159.8332258064515</v>
      </c>
      <c r="L177" t="n">
        <v>115.5035282258064</v>
      </c>
      <c r="M177" t="n">
        <v>324.4212798984463</v>
      </c>
      <c r="N177" t="n">
        <v>278.4408558841095</v>
      </c>
      <c r="O177" t="n">
        <v>277.4212903225805</v>
      </c>
      <c r="P177" t="n">
        <v>245.6884065113495</v>
      </c>
      <c r="Q177" t="n">
        <v>174.8634522476103</v>
      </c>
      <c r="R177" t="n">
        <v>169.126160767622</v>
      </c>
      <c r="S177" t="n">
        <v>113.7646721923532</v>
      </c>
      <c r="T177" t="n">
        <v>94.57903225806449</v>
      </c>
      <c r="U177" t="n">
        <v>379.653832101254</v>
      </c>
      <c r="V177" t="n">
        <v>21.52750633587212</v>
      </c>
      <c r="W177" t="n">
        <v>328.6161162634403</v>
      </c>
      <c r="X177" t="n">
        <v>46.35810394265228</v>
      </c>
      <c r="Y177" t="n">
        <v>71.06560188918753</v>
      </c>
      <c r="Z177" t="n">
        <v>160.7774193548385</v>
      </c>
      <c r="AA177" t="n">
        <v>172.88242641129</v>
      </c>
      <c r="AB177" t="n">
        <v>107.8577419354838</v>
      </c>
      <c r="AC177" t="n">
        <v>14.60923183243725</v>
      </c>
      <c r="AD177" t="n">
        <v>196.6806451612901</v>
      </c>
      <c r="AE177" t="n">
        <v>79.20580645161289</v>
      </c>
      <c r="AF177" t="n">
        <v>40.39938709677418</v>
      </c>
      <c r="AG177" t="n">
        <v>25.00290322580645</v>
      </c>
      <c r="AH177" t="n">
        <v>1501.678282729237</v>
      </c>
      <c r="AI177" t="n">
        <v>148.0214192428311</v>
      </c>
      <c r="AJ177" t="n">
        <v>204.9377490165765</v>
      </c>
      <c r="AK177" t="n">
        <v>165.5439660095574</v>
      </c>
      <c r="AL177" t="n">
        <v>33.96701941457582</v>
      </c>
      <c r="AM177" t="n">
        <v>122.5504633269859</v>
      </c>
      <c r="AN177" t="n">
        <v>3916.673552446604</v>
      </c>
      <c r="AO177" t="n">
        <v>244.4122160618275</v>
      </c>
      <c r="AP177" t="n">
        <v>136.5992466397848</v>
      </c>
      <c r="AQ177" t="n">
        <v>36.36559811827954</v>
      </c>
      <c r="AR177" t="n">
        <v>219.1777309587811</v>
      </c>
      <c r="AS177" t="n">
        <v>94.43477318548382</v>
      </c>
      <c r="AT177" t="n">
        <v>331.9261866338108</v>
      </c>
      <c r="AU177" t="n">
        <v>47.25451612903226</v>
      </c>
      <c r="AV177" t="n">
        <v>39.68967741935483</v>
      </c>
      <c r="AW177" t="n">
        <v>292.8032258064515</v>
      </c>
      <c r="AX177" t="n">
        <v>172.8066297939064</v>
      </c>
      <c r="AY177" t="n">
        <v>30.98119354838709</v>
      </c>
      <c r="AZ177" t="n">
        <v>259.8129032258064</v>
      </c>
      <c r="BA177" t="n">
        <v>530.2677419354837</v>
      </c>
      <c r="BB177" t="n">
        <v>70.31870967741936</v>
      </c>
      <c r="BC177" t="n">
        <v>225.6999999999999</v>
      </c>
      <c r="BD177" t="n">
        <v>58.46416129032258</v>
      </c>
      <c r="BE177" t="n">
        <v>325.7603763440857</v>
      </c>
      <c r="BF177" t="n">
        <v>126.0506760229985</v>
      </c>
      <c r="BG177" t="n">
        <v>425.3843135080641</v>
      </c>
      <c r="BH177" t="n">
        <v>66.58483870967741</v>
      </c>
      <c r="BI177" t="n">
        <v>824.8410384259255</v>
      </c>
      <c r="BJ177" t="n">
        <v>50.8023101478494</v>
      </c>
      <c r="BK177" t="n">
        <v>22.21312903225806</v>
      </c>
      <c r="BL177" t="n">
        <v>236.3710368130223</v>
      </c>
      <c r="BM177" t="n">
        <v>128.8342466397847</v>
      </c>
      <c r="BN177" t="n">
        <v>725.4479737393962</v>
      </c>
      <c r="BO177" t="n">
        <v>254.9228091397845</v>
      </c>
      <c r="BP177" t="n">
        <v>171.6483870967741</v>
      </c>
      <c r="BQ177" t="n">
        <v>874.0564874178597</v>
      </c>
      <c r="BR177" t="n">
        <v>189.5372660543604</v>
      </c>
      <c r="BS177" t="n">
        <v>280.8645161290322</v>
      </c>
      <c r="BT177" t="n">
        <v>300.9325647401428</v>
      </c>
      <c r="BU177" t="n">
        <v>36.88149529569883</v>
      </c>
      <c r="BV177" t="n">
        <v>104.4118448962064</v>
      </c>
      <c r="BW177" t="n">
        <v>71.17451612903226</v>
      </c>
      <c r="BX177" t="n">
        <v>127.9706810035837</v>
      </c>
      <c r="BY177" t="n">
        <v>187.1305847670246</v>
      </c>
      <c r="BZ177" t="n">
        <v>67.2388861260453</v>
      </c>
      <c r="CA177" t="n">
        <v>7.54416129032258</v>
      </c>
      <c r="CB177" t="n">
        <v>1224.002581506718</v>
      </c>
      <c r="CC177" t="n">
        <v>52.58870967741935</v>
      </c>
      <c r="CD177" t="n">
        <v>1.764354838709676</v>
      </c>
      <c r="CE177" t="n">
        <v>314.2598673200413</v>
      </c>
      <c r="CF177" t="n">
        <v>18.65421706989243</v>
      </c>
      <c r="CG177" t="n">
        <v>72.45499850657104</v>
      </c>
      <c r="CH177" t="n">
        <v>40.53865288978491</v>
      </c>
      <c r="CI177" t="n">
        <v>30.93302867383509</v>
      </c>
      <c r="CJ177" t="n">
        <v>18.77276620370366</v>
      </c>
      <c r="CK177" t="n">
        <v>8.409300963261636</v>
      </c>
      <c r="CL177" t="n">
        <v>12.76593245967738</v>
      </c>
      <c r="CM177" t="n">
        <v>21.01735979689363</v>
      </c>
      <c r="CN177" t="n">
        <v>26.52388395310629</v>
      </c>
      <c r="CO177" t="n">
        <v>73.58918561547912</v>
      </c>
      <c r="CP177" t="n">
        <v>90.56193548387094</v>
      </c>
      <c r="CQ177" t="n">
        <v>357.2087937126637</v>
      </c>
      <c r="CR177" t="n">
        <v>7.652838108572273</v>
      </c>
      <c r="CS177" t="n">
        <v>38.77175887096769</v>
      </c>
      <c r="CT177" t="n">
        <v>14.28496429211466</v>
      </c>
      <c r="CU177" t="n">
        <v>702.4612903225805</v>
      </c>
      <c r="CV177" t="n">
        <v>108.0041157034048</v>
      </c>
      <c r="CW177" t="n">
        <v>696.9029557945037</v>
      </c>
      <c r="CX177" t="n">
        <v>79.80344265232969</v>
      </c>
      <c r="CY177" t="n">
        <v>15.67660371863794</v>
      </c>
      <c r="CZ177" t="n">
        <v>302.3410192951011</v>
      </c>
      <c r="DA177" t="n">
        <v>63.22868391577055</v>
      </c>
      <c r="DB177" t="n">
        <v>34.80031362007163</v>
      </c>
      <c r="DC177" t="n">
        <v>404.1992748629658</v>
      </c>
      <c r="DD177" t="n">
        <v>50.06575356760318</v>
      </c>
      <c r="DE177" t="n">
        <v>3.832403690584234</v>
      </c>
      <c r="DF177" t="n">
        <v>4.873161296825848</v>
      </c>
      <c r="DG177" t="n">
        <v>47.52724346037829</v>
      </c>
      <c r="DH177" t="n">
        <v>6.733520607794472</v>
      </c>
    </row>
    <row r="178">
      <c r="A178" t="n">
        <v>8</v>
      </c>
      <c r="B178" t="n">
        <v>8</v>
      </c>
      <c r="C178" t="n">
        <v>104.9335483870967</v>
      </c>
      <c r="D178" t="n">
        <v>137.4301097670248</v>
      </c>
      <c r="E178" t="n">
        <v>645.742231817502</v>
      </c>
      <c r="F178" t="n">
        <v>17.70577419354838</v>
      </c>
      <c r="G178" t="n">
        <v>101.2332258064515</v>
      </c>
      <c r="H178" t="n">
        <v>197.0118279569889</v>
      </c>
      <c r="I178" t="n">
        <v>213.4709677419352</v>
      </c>
      <c r="J178" t="n">
        <v>195.0620026881716</v>
      </c>
      <c r="K178" t="n">
        <v>159.8332258064515</v>
      </c>
      <c r="L178" t="n">
        <v>115.5035282258064</v>
      </c>
      <c r="M178" t="n">
        <v>324.4212798984463</v>
      </c>
      <c r="N178" t="n">
        <v>278.4408558841095</v>
      </c>
      <c r="O178" t="n">
        <v>277.4212903225805</v>
      </c>
      <c r="P178" t="n">
        <v>245.6884065113495</v>
      </c>
      <c r="Q178" t="n">
        <v>174.8634522476103</v>
      </c>
      <c r="R178" t="n">
        <v>169.126160767622</v>
      </c>
      <c r="S178" t="n">
        <v>113.7646721923532</v>
      </c>
      <c r="T178" t="n">
        <v>94.57903225806449</v>
      </c>
      <c r="U178" t="n">
        <v>379.653832101254</v>
      </c>
      <c r="V178" t="n">
        <v>21.52750633587212</v>
      </c>
      <c r="W178" t="n">
        <v>328.6161162634403</v>
      </c>
      <c r="X178" t="n">
        <v>46.35810394265228</v>
      </c>
      <c r="Y178" t="n">
        <v>71.06560188918753</v>
      </c>
      <c r="Z178" t="n">
        <v>160.7774193548385</v>
      </c>
      <c r="AA178" t="n">
        <v>172.88242641129</v>
      </c>
      <c r="AB178" t="n">
        <v>107.8577419354838</v>
      </c>
      <c r="AC178" t="n">
        <v>14.60923183243725</v>
      </c>
      <c r="AD178" t="n">
        <v>196.6806451612901</v>
      </c>
      <c r="AE178" t="n">
        <v>79.20580645161289</v>
      </c>
      <c r="AF178" t="n">
        <v>40.39938709677418</v>
      </c>
      <c r="AG178" t="n">
        <v>25.00290322580645</v>
      </c>
      <c r="AH178" t="n">
        <v>1501.678282729237</v>
      </c>
      <c r="AI178" t="n">
        <v>148.0214192428311</v>
      </c>
      <c r="AJ178" t="n">
        <v>204.9377490165765</v>
      </c>
      <c r="AK178" t="n">
        <v>165.5439660095574</v>
      </c>
      <c r="AL178" t="n">
        <v>33.96701941457582</v>
      </c>
      <c r="AM178" t="n">
        <v>122.5504633269859</v>
      </c>
      <c r="AN178" t="n">
        <v>3916.673552446604</v>
      </c>
      <c r="AO178" t="n">
        <v>244.4122160618275</v>
      </c>
      <c r="AP178" t="n">
        <v>136.5992466397848</v>
      </c>
      <c r="AQ178" t="n">
        <v>36.36559811827954</v>
      </c>
      <c r="AR178" t="n">
        <v>219.1777309587811</v>
      </c>
      <c r="AS178" t="n">
        <v>94.43477318548382</v>
      </c>
      <c r="AT178" t="n">
        <v>331.9261866338108</v>
      </c>
      <c r="AU178" t="n">
        <v>47.25451612903226</v>
      </c>
      <c r="AV178" t="n">
        <v>39.68967741935483</v>
      </c>
      <c r="AW178" t="n">
        <v>292.8032258064515</v>
      </c>
      <c r="AX178" t="n">
        <v>172.8066297939064</v>
      </c>
      <c r="AY178" t="n">
        <v>30.98119354838709</v>
      </c>
      <c r="AZ178" t="n">
        <v>259.8129032258064</v>
      </c>
      <c r="BA178" t="n">
        <v>530.2677419354837</v>
      </c>
      <c r="BB178" t="n">
        <v>70.31870967741936</v>
      </c>
      <c r="BC178" t="n">
        <v>225.6999999999999</v>
      </c>
      <c r="BD178" t="n">
        <v>58.46416129032258</v>
      </c>
      <c r="BE178" t="n">
        <v>325.7603763440857</v>
      </c>
      <c r="BF178" t="n">
        <v>126.0506760229985</v>
      </c>
      <c r="BG178" t="n">
        <v>425.3843135080641</v>
      </c>
      <c r="BH178" t="n">
        <v>66.58483870967741</v>
      </c>
      <c r="BI178" t="n">
        <v>824.8410384259255</v>
      </c>
      <c r="BJ178" t="n">
        <v>50.8023101478494</v>
      </c>
      <c r="BK178" t="n">
        <v>22.21312903225806</v>
      </c>
      <c r="BL178" t="n">
        <v>236.3710368130223</v>
      </c>
      <c r="BM178" t="n">
        <v>128.8342466397847</v>
      </c>
      <c r="BN178" t="n">
        <v>725.4479737393962</v>
      </c>
      <c r="BO178" t="n">
        <v>254.9228091397845</v>
      </c>
      <c r="BP178" t="n">
        <v>171.6483870967741</v>
      </c>
      <c r="BQ178" t="n">
        <v>874.0564874178597</v>
      </c>
      <c r="BR178" t="n">
        <v>189.5372660543604</v>
      </c>
      <c r="BS178" t="n">
        <v>280.8645161290322</v>
      </c>
      <c r="BT178" t="n">
        <v>300.9325647401428</v>
      </c>
      <c r="BU178" t="n">
        <v>36.88149529569883</v>
      </c>
      <c r="BV178" t="n">
        <v>104.4118448962064</v>
      </c>
      <c r="BW178" t="n">
        <v>71.17451612903226</v>
      </c>
      <c r="BX178" t="n">
        <v>127.9706810035837</v>
      </c>
      <c r="BY178" t="n">
        <v>187.1305847670246</v>
      </c>
      <c r="BZ178" t="n">
        <v>67.2388861260453</v>
      </c>
      <c r="CA178" t="n">
        <v>7.54416129032258</v>
      </c>
      <c r="CB178" t="n">
        <v>1224.002581506718</v>
      </c>
      <c r="CC178" t="n">
        <v>52.58870967741935</v>
      </c>
      <c r="CD178" t="n">
        <v>1.764354838709676</v>
      </c>
      <c r="CE178" t="n">
        <v>314.2598673200413</v>
      </c>
      <c r="CF178" t="n">
        <v>18.65421706989243</v>
      </c>
      <c r="CG178" t="n">
        <v>72.45499850657104</v>
      </c>
      <c r="CH178" t="n">
        <v>40.53865288978491</v>
      </c>
      <c r="CI178" t="n">
        <v>30.93302867383509</v>
      </c>
      <c r="CJ178" t="n">
        <v>18.77276620370366</v>
      </c>
      <c r="CK178" t="n">
        <v>8.409300963261636</v>
      </c>
      <c r="CL178" t="n">
        <v>12.76593245967738</v>
      </c>
      <c r="CM178" t="n">
        <v>21.01735979689363</v>
      </c>
      <c r="CN178" t="n">
        <v>26.52388395310629</v>
      </c>
      <c r="CO178" t="n">
        <v>73.58918561547912</v>
      </c>
      <c r="CP178" t="n">
        <v>90.56193548387094</v>
      </c>
      <c r="CQ178" t="n">
        <v>357.2087937126637</v>
      </c>
      <c r="CR178" t="n">
        <v>7.652838108572273</v>
      </c>
      <c r="CS178" t="n">
        <v>38.77175887096769</v>
      </c>
      <c r="CT178" t="n">
        <v>14.28496429211466</v>
      </c>
      <c r="CU178" t="n">
        <v>702.4612903225805</v>
      </c>
      <c r="CV178" t="n">
        <v>108.0041157034048</v>
      </c>
      <c r="CW178" t="n">
        <v>696.9029557945037</v>
      </c>
      <c r="CX178" t="n">
        <v>79.80344265232969</v>
      </c>
      <c r="CY178" t="n">
        <v>15.67660371863794</v>
      </c>
      <c r="CZ178" t="n">
        <v>302.3410192951011</v>
      </c>
      <c r="DA178" t="n">
        <v>63.22868391577055</v>
      </c>
      <c r="DB178" t="n">
        <v>34.80031362007163</v>
      </c>
      <c r="DC178" t="n">
        <v>404.1992748629658</v>
      </c>
      <c r="DD178" t="n">
        <v>50.06575356760318</v>
      </c>
      <c r="DE178" t="n">
        <v>3.832403690584234</v>
      </c>
      <c r="DF178" t="n">
        <v>4.873161296825848</v>
      </c>
      <c r="DG178" t="n">
        <v>47.52724346037829</v>
      </c>
      <c r="DH178" t="n">
        <v>6.733520607794472</v>
      </c>
    </row>
    <row r="179">
      <c r="A179" t="n">
        <v>8</v>
      </c>
      <c r="B179" t="n">
        <v>9</v>
      </c>
      <c r="C179" t="n">
        <v>104.9335483870967</v>
      </c>
      <c r="D179" t="n">
        <v>137.4301097670248</v>
      </c>
      <c r="E179" t="n">
        <v>645.742231817502</v>
      </c>
      <c r="F179" t="n">
        <v>17.70577419354838</v>
      </c>
      <c r="G179" t="n">
        <v>101.2332258064515</v>
      </c>
      <c r="H179" t="n">
        <v>197.0118279569889</v>
      </c>
      <c r="I179" t="n">
        <v>213.4709677419352</v>
      </c>
      <c r="J179" t="n">
        <v>195.0620026881716</v>
      </c>
      <c r="K179" t="n">
        <v>159.8332258064515</v>
      </c>
      <c r="L179" t="n">
        <v>115.5035282258064</v>
      </c>
      <c r="M179" t="n">
        <v>324.4212798984463</v>
      </c>
      <c r="N179" t="n">
        <v>278.4408558841095</v>
      </c>
      <c r="O179" t="n">
        <v>277.4212903225805</v>
      </c>
      <c r="P179" t="n">
        <v>245.6884065113495</v>
      </c>
      <c r="Q179" t="n">
        <v>174.8634522476103</v>
      </c>
      <c r="R179" t="n">
        <v>169.126160767622</v>
      </c>
      <c r="S179" t="n">
        <v>113.7646721923532</v>
      </c>
      <c r="T179" t="n">
        <v>94.57903225806449</v>
      </c>
      <c r="U179" t="n">
        <v>379.653832101254</v>
      </c>
      <c r="V179" t="n">
        <v>21.52750633587212</v>
      </c>
      <c r="W179" t="n">
        <v>328.6161162634403</v>
      </c>
      <c r="X179" t="n">
        <v>46.35810394265228</v>
      </c>
      <c r="Y179" t="n">
        <v>71.06560188918753</v>
      </c>
      <c r="Z179" t="n">
        <v>160.7774193548385</v>
      </c>
      <c r="AA179" t="n">
        <v>172.88242641129</v>
      </c>
      <c r="AB179" t="n">
        <v>107.8577419354838</v>
      </c>
      <c r="AC179" t="n">
        <v>14.60923183243725</v>
      </c>
      <c r="AD179" t="n">
        <v>196.6806451612901</v>
      </c>
      <c r="AE179" t="n">
        <v>79.20580645161289</v>
      </c>
      <c r="AF179" t="n">
        <v>40.39938709677418</v>
      </c>
      <c r="AG179" t="n">
        <v>25.00290322580645</v>
      </c>
      <c r="AH179" t="n">
        <v>1501.678282729237</v>
      </c>
      <c r="AI179" t="n">
        <v>148.0214192428311</v>
      </c>
      <c r="AJ179" t="n">
        <v>204.9377490165765</v>
      </c>
      <c r="AK179" t="n">
        <v>165.5439660095574</v>
      </c>
      <c r="AL179" t="n">
        <v>33.96701941457582</v>
      </c>
      <c r="AM179" t="n">
        <v>122.5504633269859</v>
      </c>
      <c r="AN179" t="n">
        <v>3916.673552446604</v>
      </c>
      <c r="AO179" t="n">
        <v>244.4122160618275</v>
      </c>
      <c r="AP179" t="n">
        <v>136.5992466397848</v>
      </c>
      <c r="AQ179" t="n">
        <v>36.36559811827954</v>
      </c>
      <c r="AR179" t="n">
        <v>219.1777309587811</v>
      </c>
      <c r="AS179" t="n">
        <v>94.43477318548382</v>
      </c>
      <c r="AT179" t="n">
        <v>331.9261866338108</v>
      </c>
      <c r="AU179" t="n">
        <v>47.25451612903226</v>
      </c>
      <c r="AV179" t="n">
        <v>39.68967741935483</v>
      </c>
      <c r="AW179" t="n">
        <v>292.8032258064515</v>
      </c>
      <c r="AX179" t="n">
        <v>172.8066297939064</v>
      </c>
      <c r="AY179" t="n">
        <v>30.98119354838709</v>
      </c>
      <c r="AZ179" t="n">
        <v>259.8129032258064</v>
      </c>
      <c r="BA179" t="n">
        <v>530.2677419354837</v>
      </c>
      <c r="BB179" t="n">
        <v>70.31870967741936</v>
      </c>
      <c r="BC179" t="n">
        <v>225.6999999999999</v>
      </c>
      <c r="BD179" t="n">
        <v>58.46416129032258</v>
      </c>
      <c r="BE179" t="n">
        <v>325.7603763440857</v>
      </c>
      <c r="BF179" t="n">
        <v>126.0506760229985</v>
      </c>
      <c r="BG179" t="n">
        <v>425.3843135080641</v>
      </c>
      <c r="BH179" t="n">
        <v>66.58483870967741</v>
      </c>
      <c r="BI179" t="n">
        <v>824.8410384259255</v>
      </c>
      <c r="BJ179" t="n">
        <v>50.8023101478494</v>
      </c>
      <c r="BK179" t="n">
        <v>22.21312903225806</v>
      </c>
      <c r="BL179" t="n">
        <v>236.3710368130223</v>
      </c>
      <c r="BM179" t="n">
        <v>128.8342466397847</v>
      </c>
      <c r="BN179" t="n">
        <v>725.4479737393962</v>
      </c>
      <c r="BO179" t="n">
        <v>254.9228091397845</v>
      </c>
      <c r="BP179" t="n">
        <v>171.6483870967741</v>
      </c>
      <c r="BQ179" t="n">
        <v>874.0564874178597</v>
      </c>
      <c r="BR179" t="n">
        <v>189.5372660543604</v>
      </c>
      <c r="BS179" t="n">
        <v>280.8645161290322</v>
      </c>
      <c r="BT179" t="n">
        <v>300.9325647401428</v>
      </c>
      <c r="BU179" t="n">
        <v>36.88149529569883</v>
      </c>
      <c r="BV179" t="n">
        <v>104.4118448962064</v>
      </c>
      <c r="BW179" t="n">
        <v>71.17451612903226</v>
      </c>
      <c r="BX179" t="n">
        <v>127.9706810035837</v>
      </c>
      <c r="BY179" t="n">
        <v>187.1305847670246</v>
      </c>
      <c r="BZ179" t="n">
        <v>67.2388861260453</v>
      </c>
      <c r="CA179" t="n">
        <v>7.54416129032258</v>
      </c>
      <c r="CB179" t="n">
        <v>1224.002581506718</v>
      </c>
      <c r="CC179" t="n">
        <v>52.58870967741935</v>
      </c>
      <c r="CD179" t="n">
        <v>1.764354838709676</v>
      </c>
      <c r="CE179" t="n">
        <v>314.2598673200413</v>
      </c>
      <c r="CF179" t="n">
        <v>18.65421706989243</v>
      </c>
      <c r="CG179" t="n">
        <v>72.45499850657104</v>
      </c>
      <c r="CH179" t="n">
        <v>40.53865288978491</v>
      </c>
      <c r="CI179" t="n">
        <v>30.93302867383509</v>
      </c>
      <c r="CJ179" t="n">
        <v>18.77276620370366</v>
      </c>
      <c r="CK179" t="n">
        <v>8.409300963261636</v>
      </c>
      <c r="CL179" t="n">
        <v>12.76593245967738</v>
      </c>
      <c r="CM179" t="n">
        <v>21.01735979689363</v>
      </c>
      <c r="CN179" t="n">
        <v>26.52388395310629</v>
      </c>
      <c r="CO179" t="n">
        <v>73.58918561547912</v>
      </c>
      <c r="CP179" t="n">
        <v>90.56193548387094</v>
      </c>
      <c r="CQ179" t="n">
        <v>357.2087937126637</v>
      </c>
      <c r="CR179" t="n">
        <v>7.652838108572273</v>
      </c>
      <c r="CS179" t="n">
        <v>38.77175887096769</v>
      </c>
      <c r="CT179" t="n">
        <v>14.28496429211466</v>
      </c>
      <c r="CU179" t="n">
        <v>702.4612903225805</v>
      </c>
      <c r="CV179" t="n">
        <v>108.0041157034048</v>
      </c>
      <c r="CW179" t="n">
        <v>696.9029557945037</v>
      </c>
      <c r="CX179" t="n">
        <v>79.80344265232969</v>
      </c>
      <c r="CY179" t="n">
        <v>15.67660371863794</v>
      </c>
      <c r="CZ179" t="n">
        <v>302.3410192951011</v>
      </c>
      <c r="DA179" t="n">
        <v>63.22868391577055</v>
      </c>
      <c r="DB179" t="n">
        <v>34.80031362007163</v>
      </c>
      <c r="DC179" t="n">
        <v>404.1992748629658</v>
      </c>
      <c r="DD179" t="n">
        <v>50.06575356760318</v>
      </c>
      <c r="DE179" t="n">
        <v>3.832403690584234</v>
      </c>
      <c r="DF179" t="n">
        <v>4.873161296825848</v>
      </c>
      <c r="DG179" t="n">
        <v>47.52724346037829</v>
      </c>
      <c r="DH179" t="n">
        <v>6.733520607794472</v>
      </c>
    </row>
    <row r="180">
      <c r="A180" t="n">
        <v>8</v>
      </c>
      <c r="B180" t="n">
        <v>10</v>
      </c>
      <c r="C180" t="n">
        <v>104.9335483870967</v>
      </c>
      <c r="D180" t="n">
        <v>137.4301097670248</v>
      </c>
      <c r="E180" t="n">
        <v>645.742231817502</v>
      </c>
      <c r="F180" t="n">
        <v>17.70577419354838</v>
      </c>
      <c r="G180" t="n">
        <v>101.2332258064515</v>
      </c>
      <c r="H180" t="n">
        <v>197.0118279569889</v>
      </c>
      <c r="I180" t="n">
        <v>213.4709677419352</v>
      </c>
      <c r="J180" t="n">
        <v>195.0620026881716</v>
      </c>
      <c r="K180" t="n">
        <v>159.8332258064515</v>
      </c>
      <c r="L180" t="n">
        <v>115.5035282258064</v>
      </c>
      <c r="M180" t="n">
        <v>324.4212798984463</v>
      </c>
      <c r="N180" t="n">
        <v>278.4408558841095</v>
      </c>
      <c r="O180" t="n">
        <v>277.4212903225805</v>
      </c>
      <c r="P180" t="n">
        <v>245.6884065113495</v>
      </c>
      <c r="Q180" t="n">
        <v>174.8634522476103</v>
      </c>
      <c r="R180" t="n">
        <v>169.126160767622</v>
      </c>
      <c r="S180" t="n">
        <v>113.7646721923532</v>
      </c>
      <c r="T180" t="n">
        <v>94.57903225806449</v>
      </c>
      <c r="U180" t="n">
        <v>379.653832101254</v>
      </c>
      <c r="V180" t="n">
        <v>21.52750633587212</v>
      </c>
      <c r="W180" t="n">
        <v>328.6161162634403</v>
      </c>
      <c r="X180" t="n">
        <v>46.35810394265228</v>
      </c>
      <c r="Y180" t="n">
        <v>71.06560188918753</v>
      </c>
      <c r="Z180" t="n">
        <v>160.7774193548385</v>
      </c>
      <c r="AA180" t="n">
        <v>172.88242641129</v>
      </c>
      <c r="AB180" t="n">
        <v>107.8577419354838</v>
      </c>
      <c r="AC180" t="n">
        <v>14.60923183243725</v>
      </c>
      <c r="AD180" t="n">
        <v>196.6806451612901</v>
      </c>
      <c r="AE180" t="n">
        <v>79.20580645161289</v>
      </c>
      <c r="AF180" t="n">
        <v>40.39938709677418</v>
      </c>
      <c r="AG180" t="n">
        <v>25.00290322580645</v>
      </c>
      <c r="AH180" t="n">
        <v>1501.678282729237</v>
      </c>
      <c r="AI180" t="n">
        <v>148.0214192428311</v>
      </c>
      <c r="AJ180" t="n">
        <v>204.9377490165765</v>
      </c>
      <c r="AK180" t="n">
        <v>165.5439660095574</v>
      </c>
      <c r="AL180" t="n">
        <v>33.96701941457582</v>
      </c>
      <c r="AM180" t="n">
        <v>122.5504633269859</v>
      </c>
      <c r="AN180" t="n">
        <v>3916.673552446604</v>
      </c>
      <c r="AO180" t="n">
        <v>244.4122160618275</v>
      </c>
      <c r="AP180" t="n">
        <v>136.5992466397848</v>
      </c>
      <c r="AQ180" t="n">
        <v>36.36559811827954</v>
      </c>
      <c r="AR180" t="n">
        <v>219.1777309587811</v>
      </c>
      <c r="AS180" t="n">
        <v>94.43477318548382</v>
      </c>
      <c r="AT180" t="n">
        <v>331.9261866338108</v>
      </c>
      <c r="AU180" t="n">
        <v>47.25451612903226</v>
      </c>
      <c r="AV180" t="n">
        <v>39.68967741935483</v>
      </c>
      <c r="AW180" t="n">
        <v>292.8032258064515</v>
      </c>
      <c r="AX180" t="n">
        <v>172.8066297939064</v>
      </c>
      <c r="AY180" t="n">
        <v>30.98119354838709</v>
      </c>
      <c r="AZ180" t="n">
        <v>259.8129032258064</v>
      </c>
      <c r="BA180" t="n">
        <v>530.2677419354837</v>
      </c>
      <c r="BB180" t="n">
        <v>70.31870967741936</v>
      </c>
      <c r="BC180" t="n">
        <v>225.6999999999999</v>
      </c>
      <c r="BD180" t="n">
        <v>58.46416129032258</v>
      </c>
      <c r="BE180" t="n">
        <v>325.7603763440857</v>
      </c>
      <c r="BF180" t="n">
        <v>126.0506760229985</v>
      </c>
      <c r="BG180" t="n">
        <v>425.3843135080641</v>
      </c>
      <c r="BH180" t="n">
        <v>66.58483870967741</v>
      </c>
      <c r="BI180" t="n">
        <v>824.8410384259255</v>
      </c>
      <c r="BJ180" t="n">
        <v>50.8023101478494</v>
      </c>
      <c r="BK180" t="n">
        <v>22.21312903225806</v>
      </c>
      <c r="BL180" t="n">
        <v>236.3710368130223</v>
      </c>
      <c r="BM180" t="n">
        <v>128.8342466397847</v>
      </c>
      <c r="BN180" t="n">
        <v>725.4479737393962</v>
      </c>
      <c r="BO180" t="n">
        <v>254.9228091397845</v>
      </c>
      <c r="BP180" t="n">
        <v>171.6483870967741</v>
      </c>
      <c r="BQ180" t="n">
        <v>874.0564874178597</v>
      </c>
      <c r="BR180" t="n">
        <v>189.5372660543604</v>
      </c>
      <c r="BS180" t="n">
        <v>280.8645161290322</v>
      </c>
      <c r="BT180" t="n">
        <v>300.9325647401428</v>
      </c>
      <c r="BU180" t="n">
        <v>36.88149529569883</v>
      </c>
      <c r="BV180" t="n">
        <v>104.4118448962064</v>
      </c>
      <c r="BW180" t="n">
        <v>71.17451612903226</v>
      </c>
      <c r="BX180" t="n">
        <v>127.9706810035837</v>
      </c>
      <c r="BY180" t="n">
        <v>187.1305847670246</v>
      </c>
      <c r="BZ180" t="n">
        <v>67.2388861260453</v>
      </c>
      <c r="CA180" t="n">
        <v>7.54416129032258</v>
      </c>
      <c r="CB180" t="n">
        <v>1224.002581506718</v>
      </c>
      <c r="CC180" t="n">
        <v>52.58870967741935</v>
      </c>
      <c r="CD180" t="n">
        <v>1.764354838709676</v>
      </c>
      <c r="CE180" t="n">
        <v>314.2598673200413</v>
      </c>
      <c r="CF180" t="n">
        <v>18.65421706989243</v>
      </c>
      <c r="CG180" t="n">
        <v>72.45499850657104</v>
      </c>
      <c r="CH180" t="n">
        <v>40.53865288978491</v>
      </c>
      <c r="CI180" t="n">
        <v>30.93302867383509</v>
      </c>
      <c r="CJ180" t="n">
        <v>18.77276620370366</v>
      </c>
      <c r="CK180" t="n">
        <v>8.409300963261636</v>
      </c>
      <c r="CL180" t="n">
        <v>12.76593245967738</v>
      </c>
      <c r="CM180" t="n">
        <v>21.01735979689363</v>
      </c>
      <c r="CN180" t="n">
        <v>26.52388395310629</v>
      </c>
      <c r="CO180" t="n">
        <v>73.58918561547912</v>
      </c>
      <c r="CP180" t="n">
        <v>90.56193548387094</v>
      </c>
      <c r="CQ180" t="n">
        <v>357.2087937126637</v>
      </c>
      <c r="CR180" t="n">
        <v>7.652838108572273</v>
      </c>
      <c r="CS180" t="n">
        <v>38.77175887096769</v>
      </c>
      <c r="CT180" t="n">
        <v>14.28496429211466</v>
      </c>
      <c r="CU180" t="n">
        <v>702.4612903225805</v>
      </c>
      <c r="CV180" t="n">
        <v>108.0041157034048</v>
      </c>
      <c r="CW180" t="n">
        <v>696.9029557945037</v>
      </c>
      <c r="CX180" t="n">
        <v>79.80344265232969</v>
      </c>
      <c r="CY180" t="n">
        <v>15.67660371863794</v>
      </c>
      <c r="CZ180" t="n">
        <v>302.3410192951011</v>
      </c>
      <c r="DA180" t="n">
        <v>63.22868391577055</v>
      </c>
      <c r="DB180" t="n">
        <v>34.80031362007163</v>
      </c>
      <c r="DC180" t="n">
        <v>404.1992748629658</v>
      </c>
      <c r="DD180" t="n">
        <v>50.06575356760318</v>
      </c>
      <c r="DE180" t="n">
        <v>3.832403690584234</v>
      </c>
      <c r="DF180" t="n">
        <v>4.873161296825848</v>
      </c>
      <c r="DG180" t="n">
        <v>47.52724346037829</v>
      </c>
      <c r="DH180" t="n">
        <v>6.733520607794472</v>
      </c>
    </row>
    <row r="181">
      <c r="A181" t="n">
        <v>8</v>
      </c>
      <c r="B181" t="n">
        <v>11</v>
      </c>
      <c r="C181" t="n">
        <v>104.9335483870967</v>
      </c>
      <c r="D181" t="n">
        <v>137.4301097670248</v>
      </c>
      <c r="E181" t="n">
        <v>645.742231817502</v>
      </c>
      <c r="F181" t="n">
        <v>17.70577419354838</v>
      </c>
      <c r="G181" t="n">
        <v>101.2332258064515</v>
      </c>
      <c r="H181" t="n">
        <v>197.0118279569889</v>
      </c>
      <c r="I181" t="n">
        <v>213.4709677419352</v>
      </c>
      <c r="J181" t="n">
        <v>195.0620026881716</v>
      </c>
      <c r="K181" t="n">
        <v>159.8332258064515</v>
      </c>
      <c r="L181" t="n">
        <v>115.5035282258064</v>
      </c>
      <c r="M181" t="n">
        <v>324.4212798984463</v>
      </c>
      <c r="N181" t="n">
        <v>278.4408558841095</v>
      </c>
      <c r="O181" t="n">
        <v>277.4212903225805</v>
      </c>
      <c r="P181" t="n">
        <v>245.6884065113495</v>
      </c>
      <c r="Q181" t="n">
        <v>174.8634522476103</v>
      </c>
      <c r="R181" t="n">
        <v>169.126160767622</v>
      </c>
      <c r="S181" t="n">
        <v>113.7646721923532</v>
      </c>
      <c r="T181" t="n">
        <v>94.57903225806449</v>
      </c>
      <c r="U181" t="n">
        <v>379.653832101254</v>
      </c>
      <c r="V181" t="n">
        <v>21.52750633587212</v>
      </c>
      <c r="W181" t="n">
        <v>328.6161162634403</v>
      </c>
      <c r="X181" t="n">
        <v>46.35810394265228</v>
      </c>
      <c r="Y181" t="n">
        <v>71.06560188918753</v>
      </c>
      <c r="Z181" t="n">
        <v>160.7774193548385</v>
      </c>
      <c r="AA181" t="n">
        <v>172.88242641129</v>
      </c>
      <c r="AB181" t="n">
        <v>107.8577419354838</v>
      </c>
      <c r="AC181" t="n">
        <v>14.60923183243725</v>
      </c>
      <c r="AD181" t="n">
        <v>196.6806451612901</v>
      </c>
      <c r="AE181" t="n">
        <v>79.20580645161289</v>
      </c>
      <c r="AF181" t="n">
        <v>40.39938709677418</v>
      </c>
      <c r="AG181" t="n">
        <v>25.00290322580645</v>
      </c>
      <c r="AH181" t="n">
        <v>1501.678282729237</v>
      </c>
      <c r="AI181" t="n">
        <v>148.0214192428311</v>
      </c>
      <c r="AJ181" t="n">
        <v>204.9377490165765</v>
      </c>
      <c r="AK181" t="n">
        <v>165.5439660095574</v>
      </c>
      <c r="AL181" t="n">
        <v>33.96701941457582</v>
      </c>
      <c r="AM181" t="n">
        <v>122.5504633269859</v>
      </c>
      <c r="AN181" t="n">
        <v>3916.673552446604</v>
      </c>
      <c r="AO181" t="n">
        <v>244.4122160618275</v>
      </c>
      <c r="AP181" t="n">
        <v>136.5992466397848</v>
      </c>
      <c r="AQ181" t="n">
        <v>36.36559811827954</v>
      </c>
      <c r="AR181" t="n">
        <v>219.1777309587811</v>
      </c>
      <c r="AS181" t="n">
        <v>94.43477318548382</v>
      </c>
      <c r="AT181" t="n">
        <v>331.9261866338108</v>
      </c>
      <c r="AU181" t="n">
        <v>47.25451612903226</v>
      </c>
      <c r="AV181" t="n">
        <v>39.68967741935483</v>
      </c>
      <c r="AW181" t="n">
        <v>292.8032258064515</v>
      </c>
      <c r="AX181" t="n">
        <v>172.8066297939064</v>
      </c>
      <c r="AY181" t="n">
        <v>30.98119354838709</v>
      </c>
      <c r="AZ181" t="n">
        <v>259.8129032258064</v>
      </c>
      <c r="BA181" t="n">
        <v>530.2677419354837</v>
      </c>
      <c r="BB181" t="n">
        <v>70.31870967741936</v>
      </c>
      <c r="BC181" t="n">
        <v>225.6999999999999</v>
      </c>
      <c r="BD181" t="n">
        <v>58.46416129032258</v>
      </c>
      <c r="BE181" t="n">
        <v>325.7603763440857</v>
      </c>
      <c r="BF181" t="n">
        <v>126.0506760229985</v>
      </c>
      <c r="BG181" t="n">
        <v>425.3843135080641</v>
      </c>
      <c r="BH181" t="n">
        <v>66.58483870967741</v>
      </c>
      <c r="BI181" t="n">
        <v>824.8410384259255</v>
      </c>
      <c r="BJ181" t="n">
        <v>50.8023101478494</v>
      </c>
      <c r="BK181" t="n">
        <v>22.21312903225806</v>
      </c>
      <c r="BL181" t="n">
        <v>236.3710368130223</v>
      </c>
      <c r="BM181" t="n">
        <v>128.8342466397847</v>
      </c>
      <c r="BN181" t="n">
        <v>725.4479737393962</v>
      </c>
      <c r="BO181" t="n">
        <v>254.9228091397845</v>
      </c>
      <c r="BP181" t="n">
        <v>171.6483870967741</v>
      </c>
      <c r="BQ181" t="n">
        <v>874.0564874178597</v>
      </c>
      <c r="BR181" t="n">
        <v>189.5372660543604</v>
      </c>
      <c r="BS181" t="n">
        <v>280.8645161290322</v>
      </c>
      <c r="BT181" t="n">
        <v>300.9325647401428</v>
      </c>
      <c r="BU181" t="n">
        <v>36.88149529569883</v>
      </c>
      <c r="BV181" t="n">
        <v>104.4118448962064</v>
      </c>
      <c r="BW181" t="n">
        <v>71.17451612903226</v>
      </c>
      <c r="BX181" t="n">
        <v>127.9706810035837</v>
      </c>
      <c r="BY181" t="n">
        <v>187.1305847670246</v>
      </c>
      <c r="BZ181" t="n">
        <v>67.2388861260453</v>
      </c>
      <c r="CA181" t="n">
        <v>7.54416129032258</v>
      </c>
      <c r="CB181" t="n">
        <v>1224.002581506718</v>
      </c>
      <c r="CC181" t="n">
        <v>52.58870967741935</v>
      </c>
      <c r="CD181" t="n">
        <v>1.764354838709676</v>
      </c>
      <c r="CE181" t="n">
        <v>314.2598673200413</v>
      </c>
      <c r="CF181" t="n">
        <v>18.65421706989243</v>
      </c>
      <c r="CG181" t="n">
        <v>72.45499850657104</v>
      </c>
      <c r="CH181" t="n">
        <v>40.53865288978491</v>
      </c>
      <c r="CI181" t="n">
        <v>30.93302867383509</v>
      </c>
      <c r="CJ181" t="n">
        <v>18.77276620370366</v>
      </c>
      <c r="CK181" t="n">
        <v>8.409300963261636</v>
      </c>
      <c r="CL181" t="n">
        <v>12.76593245967738</v>
      </c>
      <c r="CM181" t="n">
        <v>21.01735979689363</v>
      </c>
      <c r="CN181" t="n">
        <v>26.52388395310629</v>
      </c>
      <c r="CO181" t="n">
        <v>73.58918561547912</v>
      </c>
      <c r="CP181" t="n">
        <v>90.56193548387094</v>
      </c>
      <c r="CQ181" t="n">
        <v>357.2087937126637</v>
      </c>
      <c r="CR181" t="n">
        <v>7.652838108572273</v>
      </c>
      <c r="CS181" t="n">
        <v>38.77175887096769</v>
      </c>
      <c r="CT181" t="n">
        <v>14.28496429211466</v>
      </c>
      <c r="CU181" t="n">
        <v>702.4612903225805</v>
      </c>
      <c r="CV181" t="n">
        <v>108.0041157034048</v>
      </c>
      <c r="CW181" t="n">
        <v>696.9029557945037</v>
      </c>
      <c r="CX181" t="n">
        <v>79.80344265232969</v>
      </c>
      <c r="CY181" t="n">
        <v>15.67660371863794</v>
      </c>
      <c r="CZ181" t="n">
        <v>302.3410192951011</v>
      </c>
      <c r="DA181" t="n">
        <v>63.22868391577055</v>
      </c>
      <c r="DB181" t="n">
        <v>34.80031362007163</v>
      </c>
      <c r="DC181" t="n">
        <v>404.1992748629658</v>
      </c>
      <c r="DD181" t="n">
        <v>50.06575356760318</v>
      </c>
      <c r="DE181" t="n">
        <v>3.832403690584234</v>
      </c>
      <c r="DF181" t="n">
        <v>4.873161296825848</v>
      </c>
      <c r="DG181" t="n">
        <v>47.52724346037829</v>
      </c>
      <c r="DH181" t="n">
        <v>6.733520607794472</v>
      </c>
    </row>
    <row r="182">
      <c r="A182" t="n">
        <v>8</v>
      </c>
      <c r="B182" t="n">
        <v>12</v>
      </c>
      <c r="C182" t="n">
        <v>104.9335483870967</v>
      </c>
      <c r="D182" t="n">
        <v>137.4301097670248</v>
      </c>
      <c r="E182" t="n">
        <v>645.742231817502</v>
      </c>
      <c r="F182" t="n">
        <v>17.70577419354838</v>
      </c>
      <c r="G182" t="n">
        <v>101.2332258064515</v>
      </c>
      <c r="H182" t="n">
        <v>197.0118279569889</v>
      </c>
      <c r="I182" t="n">
        <v>213.4709677419352</v>
      </c>
      <c r="J182" t="n">
        <v>195.0620026881716</v>
      </c>
      <c r="K182" t="n">
        <v>159.8332258064515</v>
      </c>
      <c r="L182" t="n">
        <v>115.5035282258064</v>
      </c>
      <c r="M182" t="n">
        <v>324.4212798984463</v>
      </c>
      <c r="N182" t="n">
        <v>278.4408558841095</v>
      </c>
      <c r="O182" t="n">
        <v>277.4212903225805</v>
      </c>
      <c r="P182" t="n">
        <v>245.6884065113495</v>
      </c>
      <c r="Q182" t="n">
        <v>174.8634522476103</v>
      </c>
      <c r="R182" t="n">
        <v>169.126160767622</v>
      </c>
      <c r="S182" t="n">
        <v>113.7646721923532</v>
      </c>
      <c r="T182" t="n">
        <v>94.57903225806449</v>
      </c>
      <c r="U182" t="n">
        <v>379.653832101254</v>
      </c>
      <c r="V182" t="n">
        <v>21.52750633587212</v>
      </c>
      <c r="W182" t="n">
        <v>328.6161162634403</v>
      </c>
      <c r="X182" t="n">
        <v>46.35810394265228</v>
      </c>
      <c r="Y182" t="n">
        <v>71.06560188918753</v>
      </c>
      <c r="Z182" t="n">
        <v>160.7774193548385</v>
      </c>
      <c r="AA182" t="n">
        <v>172.88242641129</v>
      </c>
      <c r="AB182" t="n">
        <v>107.8577419354838</v>
      </c>
      <c r="AC182" t="n">
        <v>14.60923183243725</v>
      </c>
      <c r="AD182" t="n">
        <v>196.6806451612901</v>
      </c>
      <c r="AE182" t="n">
        <v>79.20580645161289</v>
      </c>
      <c r="AF182" t="n">
        <v>40.39938709677418</v>
      </c>
      <c r="AG182" t="n">
        <v>25.00290322580645</v>
      </c>
      <c r="AH182" t="n">
        <v>1501.678282729237</v>
      </c>
      <c r="AI182" t="n">
        <v>148.0214192428311</v>
      </c>
      <c r="AJ182" t="n">
        <v>204.9377490165765</v>
      </c>
      <c r="AK182" t="n">
        <v>165.5439660095574</v>
      </c>
      <c r="AL182" t="n">
        <v>33.96701941457582</v>
      </c>
      <c r="AM182" t="n">
        <v>122.5504633269859</v>
      </c>
      <c r="AN182" t="n">
        <v>3916.673552446604</v>
      </c>
      <c r="AO182" t="n">
        <v>244.4122160618275</v>
      </c>
      <c r="AP182" t="n">
        <v>136.5992466397848</v>
      </c>
      <c r="AQ182" t="n">
        <v>36.36559811827954</v>
      </c>
      <c r="AR182" t="n">
        <v>219.1777309587811</v>
      </c>
      <c r="AS182" t="n">
        <v>94.43477318548382</v>
      </c>
      <c r="AT182" t="n">
        <v>331.9261866338108</v>
      </c>
      <c r="AU182" t="n">
        <v>47.25451612903226</v>
      </c>
      <c r="AV182" t="n">
        <v>39.68967741935483</v>
      </c>
      <c r="AW182" t="n">
        <v>292.8032258064515</v>
      </c>
      <c r="AX182" t="n">
        <v>172.8066297939064</v>
      </c>
      <c r="AY182" t="n">
        <v>30.98119354838709</v>
      </c>
      <c r="AZ182" t="n">
        <v>259.8129032258064</v>
      </c>
      <c r="BA182" t="n">
        <v>530.2677419354837</v>
      </c>
      <c r="BB182" t="n">
        <v>70.31870967741936</v>
      </c>
      <c r="BC182" t="n">
        <v>225.6999999999999</v>
      </c>
      <c r="BD182" t="n">
        <v>58.46416129032258</v>
      </c>
      <c r="BE182" t="n">
        <v>325.7603763440857</v>
      </c>
      <c r="BF182" t="n">
        <v>126.0506760229985</v>
      </c>
      <c r="BG182" t="n">
        <v>425.3843135080641</v>
      </c>
      <c r="BH182" t="n">
        <v>66.58483870967741</v>
      </c>
      <c r="BI182" t="n">
        <v>824.8410384259255</v>
      </c>
      <c r="BJ182" t="n">
        <v>50.8023101478494</v>
      </c>
      <c r="BK182" t="n">
        <v>22.21312903225806</v>
      </c>
      <c r="BL182" t="n">
        <v>236.3710368130223</v>
      </c>
      <c r="BM182" t="n">
        <v>128.8342466397847</v>
      </c>
      <c r="BN182" t="n">
        <v>725.4479737393962</v>
      </c>
      <c r="BO182" t="n">
        <v>254.9228091397845</v>
      </c>
      <c r="BP182" t="n">
        <v>171.6483870967741</v>
      </c>
      <c r="BQ182" t="n">
        <v>874.0564874178597</v>
      </c>
      <c r="BR182" t="n">
        <v>189.5372660543604</v>
      </c>
      <c r="BS182" t="n">
        <v>280.8645161290322</v>
      </c>
      <c r="BT182" t="n">
        <v>300.9325647401428</v>
      </c>
      <c r="BU182" t="n">
        <v>36.88149529569883</v>
      </c>
      <c r="BV182" t="n">
        <v>104.4118448962064</v>
      </c>
      <c r="BW182" t="n">
        <v>71.17451612903226</v>
      </c>
      <c r="BX182" t="n">
        <v>127.9706810035837</v>
      </c>
      <c r="BY182" t="n">
        <v>187.1305847670246</v>
      </c>
      <c r="BZ182" t="n">
        <v>67.2388861260453</v>
      </c>
      <c r="CA182" t="n">
        <v>7.54416129032258</v>
      </c>
      <c r="CB182" t="n">
        <v>1224.002581506718</v>
      </c>
      <c r="CC182" t="n">
        <v>52.58870967741935</v>
      </c>
      <c r="CD182" t="n">
        <v>1.764354838709676</v>
      </c>
      <c r="CE182" t="n">
        <v>314.2598673200413</v>
      </c>
      <c r="CF182" t="n">
        <v>18.65421706989243</v>
      </c>
      <c r="CG182" t="n">
        <v>72.45499850657104</v>
      </c>
      <c r="CH182" t="n">
        <v>40.53865288978491</v>
      </c>
      <c r="CI182" t="n">
        <v>30.93302867383509</v>
      </c>
      <c r="CJ182" t="n">
        <v>18.77276620370366</v>
      </c>
      <c r="CK182" t="n">
        <v>8.409300963261636</v>
      </c>
      <c r="CL182" t="n">
        <v>12.76593245967738</v>
      </c>
      <c r="CM182" t="n">
        <v>21.01735979689363</v>
      </c>
      <c r="CN182" t="n">
        <v>26.52388395310629</v>
      </c>
      <c r="CO182" t="n">
        <v>73.58918561547912</v>
      </c>
      <c r="CP182" t="n">
        <v>90.56193548387094</v>
      </c>
      <c r="CQ182" t="n">
        <v>357.2087937126637</v>
      </c>
      <c r="CR182" t="n">
        <v>7.652838108572273</v>
      </c>
      <c r="CS182" t="n">
        <v>38.77175887096769</v>
      </c>
      <c r="CT182" t="n">
        <v>14.28496429211466</v>
      </c>
      <c r="CU182" t="n">
        <v>702.4612903225805</v>
      </c>
      <c r="CV182" t="n">
        <v>108.0041157034048</v>
      </c>
      <c r="CW182" t="n">
        <v>696.9029557945037</v>
      </c>
      <c r="CX182" t="n">
        <v>79.80344265232969</v>
      </c>
      <c r="CY182" t="n">
        <v>15.67660371863794</v>
      </c>
      <c r="CZ182" t="n">
        <v>302.3410192951011</v>
      </c>
      <c r="DA182" t="n">
        <v>63.22868391577055</v>
      </c>
      <c r="DB182" t="n">
        <v>34.80031362007163</v>
      </c>
      <c r="DC182" t="n">
        <v>404.1992748629658</v>
      </c>
      <c r="DD182" t="n">
        <v>50.06575356760318</v>
      </c>
      <c r="DE182" t="n">
        <v>3.832403690584234</v>
      </c>
      <c r="DF182" t="n">
        <v>4.873161296825848</v>
      </c>
      <c r="DG182" t="n">
        <v>47.52724346037829</v>
      </c>
      <c r="DH182" t="n">
        <v>6.733520607794472</v>
      </c>
    </row>
    <row r="183">
      <c r="A183" t="n">
        <v>8</v>
      </c>
      <c r="B183" t="n">
        <v>13</v>
      </c>
      <c r="C183" t="n">
        <v>104.9335483870967</v>
      </c>
      <c r="D183" t="n">
        <v>137.4301097670248</v>
      </c>
      <c r="E183" t="n">
        <v>645.742231817502</v>
      </c>
      <c r="F183" t="n">
        <v>17.70577419354838</v>
      </c>
      <c r="G183" t="n">
        <v>101.2332258064515</v>
      </c>
      <c r="H183" t="n">
        <v>197.0118279569889</v>
      </c>
      <c r="I183" t="n">
        <v>213.4709677419352</v>
      </c>
      <c r="J183" t="n">
        <v>195.0620026881716</v>
      </c>
      <c r="K183" t="n">
        <v>159.8332258064515</v>
      </c>
      <c r="L183" t="n">
        <v>115.5035282258064</v>
      </c>
      <c r="M183" t="n">
        <v>324.4212798984463</v>
      </c>
      <c r="N183" t="n">
        <v>278.4408558841095</v>
      </c>
      <c r="O183" t="n">
        <v>277.4212903225805</v>
      </c>
      <c r="P183" t="n">
        <v>245.6884065113495</v>
      </c>
      <c r="Q183" t="n">
        <v>174.8634522476103</v>
      </c>
      <c r="R183" t="n">
        <v>169.126160767622</v>
      </c>
      <c r="S183" t="n">
        <v>113.7646721923532</v>
      </c>
      <c r="T183" t="n">
        <v>94.57903225806449</v>
      </c>
      <c r="U183" t="n">
        <v>379.653832101254</v>
      </c>
      <c r="V183" t="n">
        <v>21.52750633587212</v>
      </c>
      <c r="W183" t="n">
        <v>328.6161162634403</v>
      </c>
      <c r="X183" t="n">
        <v>46.35810394265228</v>
      </c>
      <c r="Y183" t="n">
        <v>71.06560188918753</v>
      </c>
      <c r="Z183" t="n">
        <v>160.7774193548385</v>
      </c>
      <c r="AA183" t="n">
        <v>172.88242641129</v>
      </c>
      <c r="AB183" t="n">
        <v>107.8577419354838</v>
      </c>
      <c r="AC183" t="n">
        <v>14.60923183243725</v>
      </c>
      <c r="AD183" t="n">
        <v>196.6806451612901</v>
      </c>
      <c r="AE183" t="n">
        <v>79.20580645161289</v>
      </c>
      <c r="AF183" t="n">
        <v>40.39938709677418</v>
      </c>
      <c r="AG183" t="n">
        <v>25.00290322580645</v>
      </c>
      <c r="AH183" t="n">
        <v>1501.678282729237</v>
      </c>
      <c r="AI183" t="n">
        <v>148.0214192428311</v>
      </c>
      <c r="AJ183" t="n">
        <v>204.9377490165765</v>
      </c>
      <c r="AK183" t="n">
        <v>165.5439660095574</v>
      </c>
      <c r="AL183" t="n">
        <v>33.96701941457582</v>
      </c>
      <c r="AM183" t="n">
        <v>122.5504633269859</v>
      </c>
      <c r="AN183" t="n">
        <v>3916.673552446604</v>
      </c>
      <c r="AO183" t="n">
        <v>244.4122160618275</v>
      </c>
      <c r="AP183" t="n">
        <v>136.5992466397848</v>
      </c>
      <c r="AQ183" t="n">
        <v>36.36559811827954</v>
      </c>
      <c r="AR183" t="n">
        <v>219.1777309587811</v>
      </c>
      <c r="AS183" t="n">
        <v>94.43477318548382</v>
      </c>
      <c r="AT183" t="n">
        <v>331.9261866338108</v>
      </c>
      <c r="AU183" t="n">
        <v>47.25451612903226</v>
      </c>
      <c r="AV183" t="n">
        <v>39.68967741935483</v>
      </c>
      <c r="AW183" t="n">
        <v>292.8032258064515</v>
      </c>
      <c r="AX183" t="n">
        <v>172.8066297939064</v>
      </c>
      <c r="AY183" t="n">
        <v>30.98119354838709</v>
      </c>
      <c r="AZ183" t="n">
        <v>259.8129032258064</v>
      </c>
      <c r="BA183" t="n">
        <v>530.2677419354837</v>
      </c>
      <c r="BB183" t="n">
        <v>70.31870967741936</v>
      </c>
      <c r="BC183" t="n">
        <v>225.6999999999999</v>
      </c>
      <c r="BD183" t="n">
        <v>58.46416129032258</v>
      </c>
      <c r="BE183" t="n">
        <v>325.7603763440857</v>
      </c>
      <c r="BF183" t="n">
        <v>126.0506760229985</v>
      </c>
      <c r="BG183" t="n">
        <v>425.3843135080641</v>
      </c>
      <c r="BH183" t="n">
        <v>66.58483870967741</v>
      </c>
      <c r="BI183" t="n">
        <v>824.8410384259255</v>
      </c>
      <c r="BJ183" t="n">
        <v>50.8023101478494</v>
      </c>
      <c r="BK183" t="n">
        <v>22.21312903225806</v>
      </c>
      <c r="BL183" t="n">
        <v>236.3710368130223</v>
      </c>
      <c r="BM183" t="n">
        <v>128.8342466397847</v>
      </c>
      <c r="BN183" t="n">
        <v>725.4479737393962</v>
      </c>
      <c r="BO183" t="n">
        <v>254.9228091397845</v>
      </c>
      <c r="BP183" t="n">
        <v>171.6483870967741</v>
      </c>
      <c r="BQ183" t="n">
        <v>874.0564874178597</v>
      </c>
      <c r="BR183" t="n">
        <v>189.5372660543604</v>
      </c>
      <c r="BS183" t="n">
        <v>280.8645161290322</v>
      </c>
      <c r="BT183" t="n">
        <v>300.9325647401428</v>
      </c>
      <c r="BU183" t="n">
        <v>36.88149529569883</v>
      </c>
      <c r="BV183" t="n">
        <v>104.4118448962064</v>
      </c>
      <c r="BW183" t="n">
        <v>71.17451612903226</v>
      </c>
      <c r="BX183" t="n">
        <v>127.9706810035837</v>
      </c>
      <c r="BY183" t="n">
        <v>187.1305847670246</v>
      </c>
      <c r="BZ183" t="n">
        <v>67.2388861260453</v>
      </c>
      <c r="CA183" t="n">
        <v>7.54416129032258</v>
      </c>
      <c r="CB183" t="n">
        <v>1224.002581506718</v>
      </c>
      <c r="CC183" t="n">
        <v>52.58870967741935</v>
      </c>
      <c r="CD183" t="n">
        <v>1.764354838709676</v>
      </c>
      <c r="CE183" t="n">
        <v>314.2598673200413</v>
      </c>
      <c r="CF183" t="n">
        <v>18.65421706989243</v>
      </c>
      <c r="CG183" t="n">
        <v>72.45499850657104</v>
      </c>
      <c r="CH183" t="n">
        <v>40.53865288978491</v>
      </c>
      <c r="CI183" t="n">
        <v>30.93302867383509</v>
      </c>
      <c r="CJ183" t="n">
        <v>18.77276620370366</v>
      </c>
      <c r="CK183" t="n">
        <v>8.409300963261636</v>
      </c>
      <c r="CL183" t="n">
        <v>12.76593245967738</v>
      </c>
      <c r="CM183" t="n">
        <v>21.01735979689363</v>
      </c>
      <c r="CN183" t="n">
        <v>26.52388395310629</v>
      </c>
      <c r="CO183" t="n">
        <v>73.58918561547912</v>
      </c>
      <c r="CP183" t="n">
        <v>90.56193548387094</v>
      </c>
      <c r="CQ183" t="n">
        <v>357.2087937126637</v>
      </c>
      <c r="CR183" t="n">
        <v>7.652838108572273</v>
      </c>
      <c r="CS183" t="n">
        <v>38.77175887096769</v>
      </c>
      <c r="CT183" t="n">
        <v>14.28496429211466</v>
      </c>
      <c r="CU183" t="n">
        <v>702.4612903225805</v>
      </c>
      <c r="CV183" t="n">
        <v>108.0041157034048</v>
      </c>
      <c r="CW183" t="n">
        <v>696.9029557945037</v>
      </c>
      <c r="CX183" t="n">
        <v>79.80344265232969</v>
      </c>
      <c r="CY183" t="n">
        <v>15.67660371863794</v>
      </c>
      <c r="CZ183" t="n">
        <v>302.3410192951011</v>
      </c>
      <c r="DA183" t="n">
        <v>63.22868391577055</v>
      </c>
      <c r="DB183" t="n">
        <v>34.80031362007163</v>
      </c>
      <c r="DC183" t="n">
        <v>404.1992748629658</v>
      </c>
      <c r="DD183" t="n">
        <v>50.06575356760318</v>
      </c>
      <c r="DE183" t="n">
        <v>3.832403690584234</v>
      </c>
      <c r="DF183" t="n">
        <v>4.873161296825848</v>
      </c>
      <c r="DG183" t="n">
        <v>47.52724346037829</v>
      </c>
      <c r="DH183" t="n">
        <v>6.733520607794472</v>
      </c>
    </row>
    <row r="184">
      <c r="A184" t="n">
        <v>8</v>
      </c>
      <c r="B184" t="n">
        <v>14</v>
      </c>
      <c r="C184" t="n">
        <v>104.9335483870967</v>
      </c>
      <c r="D184" t="n">
        <v>137.4301097670248</v>
      </c>
      <c r="E184" t="n">
        <v>645.742231817502</v>
      </c>
      <c r="F184" t="n">
        <v>17.70577419354838</v>
      </c>
      <c r="G184" t="n">
        <v>101.2332258064515</v>
      </c>
      <c r="H184" t="n">
        <v>197.0118279569889</v>
      </c>
      <c r="I184" t="n">
        <v>213.4709677419352</v>
      </c>
      <c r="J184" t="n">
        <v>195.0620026881716</v>
      </c>
      <c r="K184" t="n">
        <v>159.8332258064515</v>
      </c>
      <c r="L184" t="n">
        <v>115.5035282258064</v>
      </c>
      <c r="M184" t="n">
        <v>324.4212798984463</v>
      </c>
      <c r="N184" t="n">
        <v>278.4408558841095</v>
      </c>
      <c r="O184" t="n">
        <v>277.4212903225805</v>
      </c>
      <c r="P184" t="n">
        <v>245.6884065113495</v>
      </c>
      <c r="Q184" t="n">
        <v>174.8634522476103</v>
      </c>
      <c r="R184" t="n">
        <v>169.126160767622</v>
      </c>
      <c r="S184" t="n">
        <v>113.7646721923532</v>
      </c>
      <c r="T184" t="n">
        <v>94.57903225806449</v>
      </c>
      <c r="U184" t="n">
        <v>379.653832101254</v>
      </c>
      <c r="V184" t="n">
        <v>21.52750633587212</v>
      </c>
      <c r="W184" t="n">
        <v>328.6161162634403</v>
      </c>
      <c r="X184" t="n">
        <v>46.35810394265228</v>
      </c>
      <c r="Y184" t="n">
        <v>71.06560188918753</v>
      </c>
      <c r="Z184" t="n">
        <v>160.7774193548385</v>
      </c>
      <c r="AA184" t="n">
        <v>172.88242641129</v>
      </c>
      <c r="AB184" t="n">
        <v>107.8577419354838</v>
      </c>
      <c r="AC184" t="n">
        <v>14.60923183243725</v>
      </c>
      <c r="AD184" t="n">
        <v>196.6806451612901</v>
      </c>
      <c r="AE184" t="n">
        <v>79.20580645161289</v>
      </c>
      <c r="AF184" t="n">
        <v>40.39938709677418</v>
      </c>
      <c r="AG184" t="n">
        <v>25.00290322580645</v>
      </c>
      <c r="AH184" t="n">
        <v>1501.678282729237</v>
      </c>
      <c r="AI184" t="n">
        <v>148.0214192428311</v>
      </c>
      <c r="AJ184" t="n">
        <v>204.9377490165765</v>
      </c>
      <c r="AK184" t="n">
        <v>165.5439660095574</v>
      </c>
      <c r="AL184" t="n">
        <v>33.96701941457582</v>
      </c>
      <c r="AM184" t="n">
        <v>122.5504633269859</v>
      </c>
      <c r="AN184" t="n">
        <v>3916.673552446604</v>
      </c>
      <c r="AO184" t="n">
        <v>244.4122160618275</v>
      </c>
      <c r="AP184" t="n">
        <v>136.5992466397848</v>
      </c>
      <c r="AQ184" t="n">
        <v>36.36559811827954</v>
      </c>
      <c r="AR184" t="n">
        <v>219.1777309587811</v>
      </c>
      <c r="AS184" t="n">
        <v>94.43477318548382</v>
      </c>
      <c r="AT184" t="n">
        <v>331.9261866338108</v>
      </c>
      <c r="AU184" t="n">
        <v>47.25451612903226</v>
      </c>
      <c r="AV184" t="n">
        <v>39.68967741935483</v>
      </c>
      <c r="AW184" t="n">
        <v>292.8032258064515</v>
      </c>
      <c r="AX184" t="n">
        <v>172.8066297939064</v>
      </c>
      <c r="AY184" t="n">
        <v>30.98119354838709</v>
      </c>
      <c r="AZ184" t="n">
        <v>259.8129032258064</v>
      </c>
      <c r="BA184" t="n">
        <v>530.2677419354837</v>
      </c>
      <c r="BB184" t="n">
        <v>70.31870967741936</v>
      </c>
      <c r="BC184" t="n">
        <v>225.6999999999999</v>
      </c>
      <c r="BD184" t="n">
        <v>58.46416129032258</v>
      </c>
      <c r="BE184" t="n">
        <v>325.7603763440857</v>
      </c>
      <c r="BF184" t="n">
        <v>126.0506760229985</v>
      </c>
      <c r="BG184" t="n">
        <v>425.3843135080641</v>
      </c>
      <c r="BH184" t="n">
        <v>66.58483870967741</v>
      </c>
      <c r="BI184" t="n">
        <v>824.8410384259255</v>
      </c>
      <c r="BJ184" t="n">
        <v>50.8023101478494</v>
      </c>
      <c r="BK184" t="n">
        <v>22.21312903225806</v>
      </c>
      <c r="BL184" t="n">
        <v>236.3710368130223</v>
      </c>
      <c r="BM184" t="n">
        <v>128.8342466397847</v>
      </c>
      <c r="BN184" t="n">
        <v>725.4479737393962</v>
      </c>
      <c r="BO184" t="n">
        <v>254.9228091397845</v>
      </c>
      <c r="BP184" t="n">
        <v>171.6483870967741</v>
      </c>
      <c r="BQ184" t="n">
        <v>874.0564874178597</v>
      </c>
      <c r="BR184" t="n">
        <v>189.5372660543604</v>
      </c>
      <c r="BS184" t="n">
        <v>280.8645161290322</v>
      </c>
      <c r="BT184" t="n">
        <v>300.9325647401428</v>
      </c>
      <c r="BU184" t="n">
        <v>36.88149529569883</v>
      </c>
      <c r="BV184" t="n">
        <v>104.4118448962064</v>
      </c>
      <c r="BW184" t="n">
        <v>71.17451612903226</v>
      </c>
      <c r="BX184" t="n">
        <v>127.9706810035837</v>
      </c>
      <c r="BY184" t="n">
        <v>187.1305847670246</v>
      </c>
      <c r="BZ184" t="n">
        <v>67.2388861260453</v>
      </c>
      <c r="CA184" t="n">
        <v>7.54416129032258</v>
      </c>
      <c r="CB184" t="n">
        <v>1224.002581506718</v>
      </c>
      <c r="CC184" t="n">
        <v>52.58870967741935</v>
      </c>
      <c r="CD184" t="n">
        <v>1.764354838709676</v>
      </c>
      <c r="CE184" t="n">
        <v>314.2598673200413</v>
      </c>
      <c r="CF184" t="n">
        <v>18.65421706989243</v>
      </c>
      <c r="CG184" t="n">
        <v>72.45499850657104</v>
      </c>
      <c r="CH184" t="n">
        <v>40.53865288978491</v>
      </c>
      <c r="CI184" t="n">
        <v>30.93302867383509</v>
      </c>
      <c r="CJ184" t="n">
        <v>18.77276620370366</v>
      </c>
      <c r="CK184" t="n">
        <v>8.409300963261636</v>
      </c>
      <c r="CL184" t="n">
        <v>12.76593245967738</v>
      </c>
      <c r="CM184" t="n">
        <v>21.01735979689363</v>
      </c>
      <c r="CN184" t="n">
        <v>26.52388395310629</v>
      </c>
      <c r="CO184" t="n">
        <v>73.58918561547912</v>
      </c>
      <c r="CP184" t="n">
        <v>90.56193548387094</v>
      </c>
      <c r="CQ184" t="n">
        <v>357.2087937126637</v>
      </c>
      <c r="CR184" t="n">
        <v>7.652838108572273</v>
      </c>
      <c r="CS184" t="n">
        <v>38.77175887096769</v>
      </c>
      <c r="CT184" t="n">
        <v>14.28496429211466</v>
      </c>
      <c r="CU184" t="n">
        <v>702.4612903225805</v>
      </c>
      <c r="CV184" t="n">
        <v>108.0041157034048</v>
      </c>
      <c r="CW184" t="n">
        <v>696.9029557945037</v>
      </c>
      <c r="CX184" t="n">
        <v>79.80344265232969</v>
      </c>
      <c r="CY184" t="n">
        <v>15.67660371863794</v>
      </c>
      <c r="CZ184" t="n">
        <v>302.3410192951011</v>
      </c>
      <c r="DA184" t="n">
        <v>63.22868391577055</v>
      </c>
      <c r="DB184" t="n">
        <v>34.80031362007163</v>
      </c>
      <c r="DC184" t="n">
        <v>404.1992748629658</v>
      </c>
      <c r="DD184" t="n">
        <v>50.06575356760318</v>
      </c>
      <c r="DE184" t="n">
        <v>3.832403690584234</v>
      </c>
      <c r="DF184" t="n">
        <v>4.873161296825848</v>
      </c>
      <c r="DG184" t="n">
        <v>47.52724346037829</v>
      </c>
      <c r="DH184" t="n">
        <v>6.733520607794472</v>
      </c>
    </row>
    <row r="185">
      <c r="A185" t="n">
        <v>8</v>
      </c>
      <c r="B185" t="n">
        <v>15</v>
      </c>
      <c r="C185" t="n">
        <v>104.9335483870967</v>
      </c>
      <c r="D185" t="n">
        <v>137.4301097670248</v>
      </c>
      <c r="E185" t="n">
        <v>645.742231817502</v>
      </c>
      <c r="F185" t="n">
        <v>17.70577419354838</v>
      </c>
      <c r="G185" t="n">
        <v>101.2332258064515</v>
      </c>
      <c r="H185" t="n">
        <v>197.0118279569889</v>
      </c>
      <c r="I185" t="n">
        <v>213.4709677419352</v>
      </c>
      <c r="J185" t="n">
        <v>195.0620026881716</v>
      </c>
      <c r="K185" t="n">
        <v>159.8332258064515</v>
      </c>
      <c r="L185" t="n">
        <v>115.5035282258064</v>
      </c>
      <c r="M185" t="n">
        <v>324.4212798984463</v>
      </c>
      <c r="N185" t="n">
        <v>278.4408558841095</v>
      </c>
      <c r="O185" t="n">
        <v>277.4212903225805</v>
      </c>
      <c r="P185" t="n">
        <v>245.6884065113495</v>
      </c>
      <c r="Q185" t="n">
        <v>174.8634522476103</v>
      </c>
      <c r="R185" t="n">
        <v>169.126160767622</v>
      </c>
      <c r="S185" t="n">
        <v>113.7646721923532</v>
      </c>
      <c r="T185" t="n">
        <v>94.57903225806449</v>
      </c>
      <c r="U185" t="n">
        <v>379.653832101254</v>
      </c>
      <c r="V185" t="n">
        <v>21.52750633587212</v>
      </c>
      <c r="W185" t="n">
        <v>328.6161162634403</v>
      </c>
      <c r="X185" t="n">
        <v>46.35810394265228</v>
      </c>
      <c r="Y185" t="n">
        <v>71.06560188918753</v>
      </c>
      <c r="Z185" t="n">
        <v>160.7774193548385</v>
      </c>
      <c r="AA185" t="n">
        <v>172.88242641129</v>
      </c>
      <c r="AB185" t="n">
        <v>107.8577419354838</v>
      </c>
      <c r="AC185" t="n">
        <v>14.60923183243725</v>
      </c>
      <c r="AD185" t="n">
        <v>196.6806451612901</v>
      </c>
      <c r="AE185" t="n">
        <v>79.20580645161289</v>
      </c>
      <c r="AF185" t="n">
        <v>40.39938709677418</v>
      </c>
      <c r="AG185" t="n">
        <v>25.00290322580645</v>
      </c>
      <c r="AH185" t="n">
        <v>1501.678282729237</v>
      </c>
      <c r="AI185" t="n">
        <v>148.0214192428311</v>
      </c>
      <c r="AJ185" t="n">
        <v>204.9377490165765</v>
      </c>
      <c r="AK185" t="n">
        <v>165.5439660095574</v>
      </c>
      <c r="AL185" t="n">
        <v>33.96701941457582</v>
      </c>
      <c r="AM185" t="n">
        <v>122.5504633269859</v>
      </c>
      <c r="AN185" t="n">
        <v>3916.673552446604</v>
      </c>
      <c r="AO185" t="n">
        <v>244.4122160618275</v>
      </c>
      <c r="AP185" t="n">
        <v>136.5992466397848</v>
      </c>
      <c r="AQ185" t="n">
        <v>36.36559811827954</v>
      </c>
      <c r="AR185" t="n">
        <v>219.1777309587811</v>
      </c>
      <c r="AS185" t="n">
        <v>94.43477318548382</v>
      </c>
      <c r="AT185" t="n">
        <v>331.9261866338108</v>
      </c>
      <c r="AU185" t="n">
        <v>47.25451612903226</v>
      </c>
      <c r="AV185" t="n">
        <v>39.68967741935483</v>
      </c>
      <c r="AW185" t="n">
        <v>292.8032258064515</v>
      </c>
      <c r="AX185" t="n">
        <v>172.8066297939064</v>
      </c>
      <c r="AY185" t="n">
        <v>30.98119354838709</v>
      </c>
      <c r="AZ185" t="n">
        <v>259.8129032258064</v>
      </c>
      <c r="BA185" t="n">
        <v>530.2677419354837</v>
      </c>
      <c r="BB185" t="n">
        <v>70.31870967741936</v>
      </c>
      <c r="BC185" t="n">
        <v>225.6999999999999</v>
      </c>
      <c r="BD185" t="n">
        <v>58.46416129032258</v>
      </c>
      <c r="BE185" t="n">
        <v>325.7603763440857</v>
      </c>
      <c r="BF185" t="n">
        <v>126.0506760229985</v>
      </c>
      <c r="BG185" t="n">
        <v>425.3843135080641</v>
      </c>
      <c r="BH185" t="n">
        <v>66.58483870967741</v>
      </c>
      <c r="BI185" t="n">
        <v>824.8410384259255</v>
      </c>
      <c r="BJ185" t="n">
        <v>50.8023101478494</v>
      </c>
      <c r="BK185" t="n">
        <v>22.21312903225806</v>
      </c>
      <c r="BL185" t="n">
        <v>236.3710368130223</v>
      </c>
      <c r="BM185" t="n">
        <v>128.8342466397847</v>
      </c>
      <c r="BN185" t="n">
        <v>725.4479737393962</v>
      </c>
      <c r="BO185" t="n">
        <v>254.9228091397845</v>
      </c>
      <c r="BP185" t="n">
        <v>171.6483870967741</v>
      </c>
      <c r="BQ185" t="n">
        <v>874.0564874178597</v>
      </c>
      <c r="BR185" t="n">
        <v>189.5372660543604</v>
      </c>
      <c r="BS185" t="n">
        <v>280.8645161290322</v>
      </c>
      <c r="BT185" t="n">
        <v>300.9325647401428</v>
      </c>
      <c r="BU185" t="n">
        <v>36.88149529569883</v>
      </c>
      <c r="BV185" t="n">
        <v>104.4118448962064</v>
      </c>
      <c r="BW185" t="n">
        <v>71.17451612903226</v>
      </c>
      <c r="BX185" t="n">
        <v>127.9706810035837</v>
      </c>
      <c r="BY185" t="n">
        <v>187.1305847670246</v>
      </c>
      <c r="BZ185" t="n">
        <v>67.2388861260453</v>
      </c>
      <c r="CA185" t="n">
        <v>7.54416129032258</v>
      </c>
      <c r="CB185" t="n">
        <v>1224.002581506718</v>
      </c>
      <c r="CC185" t="n">
        <v>52.58870967741935</v>
      </c>
      <c r="CD185" t="n">
        <v>1.764354838709676</v>
      </c>
      <c r="CE185" t="n">
        <v>314.2598673200413</v>
      </c>
      <c r="CF185" t="n">
        <v>18.65421706989243</v>
      </c>
      <c r="CG185" t="n">
        <v>72.45499850657104</v>
      </c>
      <c r="CH185" t="n">
        <v>40.53865288978491</v>
      </c>
      <c r="CI185" t="n">
        <v>30.93302867383509</v>
      </c>
      <c r="CJ185" t="n">
        <v>18.77276620370366</v>
      </c>
      <c r="CK185" t="n">
        <v>8.409300963261636</v>
      </c>
      <c r="CL185" t="n">
        <v>12.76593245967738</v>
      </c>
      <c r="CM185" t="n">
        <v>21.01735979689363</v>
      </c>
      <c r="CN185" t="n">
        <v>26.52388395310629</v>
      </c>
      <c r="CO185" t="n">
        <v>73.58918561547912</v>
      </c>
      <c r="CP185" t="n">
        <v>90.56193548387094</v>
      </c>
      <c r="CQ185" t="n">
        <v>357.2087937126637</v>
      </c>
      <c r="CR185" t="n">
        <v>7.652838108572273</v>
      </c>
      <c r="CS185" t="n">
        <v>38.77175887096769</v>
      </c>
      <c r="CT185" t="n">
        <v>14.28496429211466</v>
      </c>
      <c r="CU185" t="n">
        <v>702.4612903225805</v>
      </c>
      <c r="CV185" t="n">
        <v>108.0041157034048</v>
      </c>
      <c r="CW185" t="n">
        <v>696.9029557945037</v>
      </c>
      <c r="CX185" t="n">
        <v>79.80344265232969</v>
      </c>
      <c r="CY185" t="n">
        <v>15.67660371863794</v>
      </c>
      <c r="CZ185" t="n">
        <v>302.3410192951011</v>
      </c>
      <c r="DA185" t="n">
        <v>63.22868391577055</v>
      </c>
      <c r="DB185" t="n">
        <v>34.80031362007163</v>
      </c>
      <c r="DC185" t="n">
        <v>404.1992748629658</v>
      </c>
      <c r="DD185" t="n">
        <v>50.06575356760318</v>
      </c>
      <c r="DE185" t="n">
        <v>3.832403690584234</v>
      </c>
      <c r="DF185" t="n">
        <v>4.873161296825848</v>
      </c>
      <c r="DG185" t="n">
        <v>47.52724346037829</v>
      </c>
      <c r="DH185" t="n">
        <v>6.733520607794472</v>
      </c>
    </row>
    <row r="186">
      <c r="A186" t="n">
        <v>8</v>
      </c>
      <c r="B186" t="n">
        <v>16</v>
      </c>
      <c r="C186" t="n">
        <v>104.9335483870967</v>
      </c>
      <c r="D186" t="n">
        <v>137.4301097670248</v>
      </c>
      <c r="E186" t="n">
        <v>645.742231817502</v>
      </c>
      <c r="F186" t="n">
        <v>17.70577419354838</v>
      </c>
      <c r="G186" t="n">
        <v>101.2332258064515</v>
      </c>
      <c r="H186" t="n">
        <v>197.0118279569889</v>
      </c>
      <c r="I186" t="n">
        <v>213.4709677419352</v>
      </c>
      <c r="J186" t="n">
        <v>195.0620026881716</v>
      </c>
      <c r="K186" t="n">
        <v>159.8332258064515</v>
      </c>
      <c r="L186" t="n">
        <v>115.5035282258064</v>
      </c>
      <c r="M186" t="n">
        <v>324.4212798984463</v>
      </c>
      <c r="N186" t="n">
        <v>278.4408558841095</v>
      </c>
      <c r="O186" t="n">
        <v>277.4212903225805</v>
      </c>
      <c r="P186" t="n">
        <v>245.6884065113495</v>
      </c>
      <c r="Q186" t="n">
        <v>174.8634522476103</v>
      </c>
      <c r="R186" t="n">
        <v>169.126160767622</v>
      </c>
      <c r="S186" t="n">
        <v>113.7646721923532</v>
      </c>
      <c r="T186" t="n">
        <v>94.57903225806449</v>
      </c>
      <c r="U186" t="n">
        <v>379.653832101254</v>
      </c>
      <c r="V186" t="n">
        <v>21.52750633587212</v>
      </c>
      <c r="W186" t="n">
        <v>328.6161162634403</v>
      </c>
      <c r="X186" t="n">
        <v>46.35810394265228</v>
      </c>
      <c r="Y186" t="n">
        <v>71.06560188918753</v>
      </c>
      <c r="Z186" t="n">
        <v>160.7774193548385</v>
      </c>
      <c r="AA186" t="n">
        <v>172.88242641129</v>
      </c>
      <c r="AB186" t="n">
        <v>107.8577419354838</v>
      </c>
      <c r="AC186" t="n">
        <v>14.60923183243725</v>
      </c>
      <c r="AD186" t="n">
        <v>196.6806451612901</v>
      </c>
      <c r="AE186" t="n">
        <v>79.20580645161289</v>
      </c>
      <c r="AF186" t="n">
        <v>40.39938709677418</v>
      </c>
      <c r="AG186" t="n">
        <v>25.00290322580645</v>
      </c>
      <c r="AH186" t="n">
        <v>1501.678282729237</v>
      </c>
      <c r="AI186" t="n">
        <v>148.0214192428311</v>
      </c>
      <c r="AJ186" t="n">
        <v>204.9377490165765</v>
      </c>
      <c r="AK186" t="n">
        <v>165.5439660095574</v>
      </c>
      <c r="AL186" t="n">
        <v>33.96701941457582</v>
      </c>
      <c r="AM186" t="n">
        <v>122.5504633269859</v>
      </c>
      <c r="AN186" t="n">
        <v>3916.673552446604</v>
      </c>
      <c r="AO186" t="n">
        <v>244.4122160618275</v>
      </c>
      <c r="AP186" t="n">
        <v>136.5992466397848</v>
      </c>
      <c r="AQ186" t="n">
        <v>36.36559811827954</v>
      </c>
      <c r="AR186" t="n">
        <v>219.1777309587811</v>
      </c>
      <c r="AS186" t="n">
        <v>94.43477318548382</v>
      </c>
      <c r="AT186" t="n">
        <v>331.9261866338108</v>
      </c>
      <c r="AU186" t="n">
        <v>47.25451612903226</v>
      </c>
      <c r="AV186" t="n">
        <v>39.68967741935483</v>
      </c>
      <c r="AW186" t="n">
        <v>292.8032258064515</v>
      </c>
      <c r="AX186" t="n">
        <v>172.8066297939064</v>
      </c>
      <c r="AY186" t="n">
        <v>30.98119354838709</v>
      </c>
      <c r="AZ186" t="n">
        <v>259.8129032258064</v>
      </c>
      <c r="BA186" t="n">
        <v>530.2677419354837</v>
      </c>
      <c r="BB186" t="n">
        <v>70.31870967741936</v>
      </c>
      <c r="BC186" t="n">
        <v>225.6999999999999</v>
      </c>
      <c r="BD186" t="n">
        <v>58.46416129032258</v>
      </c>
      <c r="BE186" t="n">
        <v>325.7603763440857</v>
      </c>
      <c r="BF186" t="n">
        <v>126.0506760229985</v>
      </c>
      <c r="BG186" t="n">
        <v>425.3843135080641</v>
      </c>
      <c r="BH186" t="n">
        <v>66.58483870967741</v>
      </c>
      <c r="BI186" t="n">
        <v>824.8410384259255</v>
      </c>
      <c r="BJ186" t="n">
        <v>50.8023101478494</v>
      </c>
      <c r="BK186" t="n">
        <v>22.21312903225806</v>
      </c>
      <c r="BL186" t="n">
        <v>236.3710368130223</v>
      </c>
      <c r="BM186" t="n">
        <v>128.8342466397847</v>
      </c>
      <c r="BN186" t="n">
        <v>725.4479737393962</v>
      </c>
      <c r="BO186" t="n">
        <v>254.9228091397845</v>
      </c>
      <c r="BP186" t="n">
        <v>171.6483870967741</v>
      </c>
      <c r="BQ186" t="n">
        <v>874.0564874178597</v>
      </c>
      <c r="BR186" t="n">
        <v>189.5372660543604</v>
      </c>
      <c r="BS186" t="n">
        <v>280.8645161290322</v>
      </c>
      <c r="BT186" t="n">
        <v>300.9325647401428</v>
      </c>
      <c r="BU186" t="n">
        <v>36.88149529569883</v>
      </c>
      <c r="BV186" t="n">
        <v>104.4118448962064</v>
      </c>
      <c r="BW186" t="n">
        <v>71.17451612903226</v>
      </c>
      <c r="BX186" t="n">
        <v>127.9706810035837</v>
      </c>
      <c r="BY186" t="n">
        <v>187.1305847670246</v>
      </c>
      <c r="BZ186" t="n">
        <v>67.2388861260453</v>
      </c>
      <c r="CA186" t="n">
        <v>7.54416129032258</v>
      </c>
      <c r="CB186" t="n">
        <v>1224.002581506718</v>
      </c>
      <c r="CC186" t="n">
        <v>52.58870967741935</v>
      </c>
      <c r="CD186" t="n">
        <v>1.764354838709676</v>
      </c>
      <c r="CE186" t="n">
        <v>314.2598673200413</v>
      </c>
      <c r="CF186" t="n">
        <v>18.65421706989243</v>
      </c>
      <c r="CG186" t="n">
        <v>72.45499850657104</v>
      </c>
      <c r="CH186" t="n">
        <v>40.53865288978491</v>
      </c>
      <c r="CI186" t="n">
        <v>30.93302867383509</v>
      </c>
      <c r="CJ186" t="n">
        <v>18.77276620370366</v>
      </c>
      <c r="CK186" t="n">
        <v>8.409300963261636</v>
      </c>
      <c r="CL186" t="n">
        <v>12.76593245967738</v>
      </c>
      <c r="CM186" t="n">
        <v>21.01735979689363</v>
      </c>
      <c r="CN186" t="n">
        <v>26.52388395310629</v>
      </c>
      <c r="CO186" t="n">
        <v>73.58918561547912</v>
      </c>
      <c r="CP186" t="n">
        <v>90.56193548387094</v>
      </c>
      <c r="CQ186" t="n">
        <v>357.2087937126637</v>
      </c>
      <c r="CR186" t="n">
        <v>7.652838108572273</v>
      </c>
      <c r="CS186" t="n">
        <v>38.77175887096769</v>
      </c>
      <c r="CT186" t="n">
        <v>14.28496429211466</v>
      </c>
      <c r="CU186" t="n">
        <v>702.4612903225805</v>
      </c>
      <c r="CV186" t="n">
        <v>108.0041157034048</v>
      </c>
      <c r="CW186" t="n">
        <v>696.9029557945037</v>
      </c>
      <c r="CX186" t="n">
        <v>79.80344265232969</v>
      </c>
      <c r="CY186" t="n">
        <v>15.67660371863794</v>
      </c>
      <c r="CZ186" t="n">
        <v>302.3410192951011</v>
      </c>
      <c r="DA186" t="n">
        <v>63.22868391577055</v>
      </c>
      <c r="DB186" t="n">
        <v>34.80031362007163</v>
      </c>
      <c r="DC186" t="n">
        <v>404.1992748629658</v>
      </c>
      <c r="DD186" t="n">
        <v>50.06575356760318</v>
      </c>
      <c r="DE186" t="n">
        <v>3.832403690584234</v>
      </c>
      <c r="DF186" t="n">
        <v>4.873161296825848</v>
      </c>
      <c r="DG186" t="n">
        <v>47.52724346037829</v>
      </c>
      <c r="DH186" t="n">
        <v>6.733520607794472</v>
      </c>
    </row>
    <row r="187">
      <c r="A187" t="n">
        <v>8</v>
      </c>
      <c r="B187" t="n">
        <v>17</v>
      </c>
      <c r="C187" t="n">
        <v>104.9335483870967</v>
      </c>
      <c r="D187" t="n">
        <v>137.4301097670248</v>
      </c>
      <c r="E187" t="n">
        <v>645.742231817502</v>
      </c>
      <c r="F187" t="n">
        <v>17.70577419354838</v>
      </c>
      <c r="G187" t="n">
        <v>101.2332258064515</v>
      </c>
      <c r="H187" t="n">
        <v>197.0118279569889</v>
      </c>
      <c r="I187" t="n">
        <v>213.4709677419352</v>
      </c>
      <c r="J187" t="n">
        <v>195.0620026881716</v>
      </c>
      <c r="K187" t="n">
        <v>159.8332258064515</v>
      </c>
      <c r="L187" t="n">
        <v>115.5035282258064</v>
      </c>
      <c r="M187" t="n">
        <v>324.4212798984463</v>
      </c>
      <c r="N187" t="n">
        <v>278.4408558841095</v>
      </c>
      <c r="O187" t="n">
        <v>277.4212903225805</v>
      </c>
      <c r="P187" t="n">
        <v>245.6884065113495</v>
      </c>
      <c r="Q187" t="n">
        <v>174.8634522476103</v>
      </c>
      <c r="R187" t="n">
        <v>169.126160767622</v>
      </c>
      <c r="S187" t="n">
        <v>113.7646721923532</v>
      </c>
      <c r="T187" t="n">
        <v>94.57903225806449</v>
      </c>
      <c r="U187" t="n">
        <v>379.653832101254</v>
      </c>
      <c r="V187" t="n">
        <v>21.52750633587212</v>
      </c>
      <c r="W187" t="n">
        <v>328.6161162634403</v>
      </c>
      <c r="X187" t="n">
        <v>46.35810394265228</v>
      </c>
      <c r="Y187" t="n">
        <v>71.06560188918753</v>
      </c>
      <c r="Z187" t="n">
        <v>160.7774193548385</v>
      </c>
      <c r="AA187" t="n">
        <v>172.88242641129</v>
      </c>
      <c r="AB187" t="n">
        <v>107.8577419354838</v>
      </c>
      <c r="AC187" t="n">
        <v>14.60923183243725</v>
      </c>
      <c r="AD187" t="n">
        <v>196.6806451612901</v>
      </c>
      <c r="AE187" t="n">
        <v>79.20580645161289</v>
      </c>
      <c r="AF187" t="n">
        <v>40.39938709677418</v>
      </c>
      <c r="AG187" t="n">
        <v>25.00290322580645</v>
      </c>
      <c r="AH187" t="n">
        <v>1501.678282729237</v>
      </c>
      <c r="AI187" t="n">
        <v>148.0214192428311</v>
      </c>
      <c r="AJ187" t="n">
        <v>204.9377490165765</v>
      </c>
      <c r="AK187" t="n">
        <v>165.5439660095574</v>
      </c>
      <c r="AL187" t="n">
        <v>33.96701941457582</v>
      </c>
      <c r="AM187" t="n">
        <v>122.5504633269859</v>
      </c>
      <c r="AN187" t="n">
        <v>3916.673552446604</v>
      </c>
      <c r="AO187" t="n">
        <v>244.4122160618275</v>
      </c>
      <c r="AP187" t="n">
        <v>136.5992466397848</v>
      </c>
      <c r="AQ187" t="n">
        <v>36.36559811827954</v>
      </c>
      <c r="AR187" t="n">
        <v>219.1777309587811</v>
      </c>
      <c r="AS187" t="n">
        <v>94.43477318548382</v>
      </c>
      <c r="AT187" t="n">
        <v>331.9261866338108</v>
      </c>
      <c r="AU187" t="n">
        <v>47.25451612903226</v>
      </c>
      <c r="AV187" t="n">
        <v>39.68967741935483</v>
      </c>
      <c r="AW187" t="n">
        <v>292.8032258064515</v>
      </c>
      <c r="AX187" t="n">
        <v>172.8066297939064</v>
      </c>
      <c r="AY187" t="n">
        <v>30.98119354838709</v>
      </c>
      <c r="AZ187" t="n">
        <v>259.8129032258064</v>
      </c>
      <c r="BA187" t="n">
        <v>530.2677419354837</v>
      </c>
      <c r="BB187" t="n">
        <v>70.31870967741936</v>
      </c>
      <c r="BC187" t="n">
        <v>225.6999999999999</v>
      </c>
      <c r="BD187" t="n">
        <v>58.46416129032258</v>
      </c>
      <c r="BE187" t="n">
        <v>325.7603763440857</v>
      </c>
      <c r="BF187" t="n">
        <v>126.0506760229985</v>
      </c>
      <c r="BG187" t="n">
        <v>425.3843135080641</v>
      </c>
      <c r="BH187" t="n">
        <v>66.58483870967741</v>
      </c>
      <c r="BI187" t="n">
        <v>824.8410384259255</v>
      </c>
      <c r="BJ187" t="n">
        <v>50.8023101478494</v>
      </c>
      <c r="BK187" t="n">
        <v>22.21312903225806</v>
      </c>
      <c r="BL187" t="n">
        <v>236.3710368130223</v>
      </c>
      <c r="BM187" t="n">
        <v>128.8342466397847</v>
      </c>
      <c r="BN187" t="n">
        <v>725.4479737393962</v>
      </c>
      <c r="BO187" t="n">
        <v>254.9228091397845</v>
      </c>
      <c r="BP187" t="n">
        <v>171.6483870967741</v>
      </c>
      <c r="BQ187" t="n">
        <v>874.0564874178597</v>
      </c>
      <c r="BR187" t="n">
        <v>189.5372660543604</v>
      </c>
      <c r="BS187" t="n">
        <v>280.8645161290322</v>
      </c>
      <c r="BT187" t="n">
        <v>300.9325647401428</v>
      </c>
      <c r="BU187" t="n">
        <v>36.88149529569883</v>
      </c>
      <c r="BV187" t="n">
        <v>104.4118448962064</v>
      </c>
      <c r="BW187" t="n">
        <v>71.17451612903226</v>
      </c>
      <c r="BX187" t="n">
        <v>127.9706810035837</v>
      </c>
      <c r="BY187" t="n">
        <v>187.1305847670246</v>
      </c>
      <c r="BZ187" t="n">
        <v>67.2388861260453</v>
      </c>
      <c r="CA187" t="n">
        <v>7.54416129032258</v>
      </c>
      <c r="CB187" t="n">
        <v>1224.002581506718</v>
      </c>
      <c r="CC187" t="n">
        <v>52.58870967741935</v>
      </c>
      <c r="CD187" t="n">
        <v>1.764354838709676</v>
      </c>
      <c r="CE187" t="n">
        <v>314.2598673200413</v>
      </c>
      <c r="CF187" t="n">
        <v>18.65421706989243</v>
      </c>
      <c r="CG187" t="n">
        <v>72.45499850657104</v>
      </c>
      <c r="CH187" t="n">
        <v>40.53865288978491</v>
      </c>
      <c r="CI187" t="n">
        <v>30.93302867383509</v>
      </c>
      <c r="CJ187" t="n">
        <v>18.77276620370366</v>
      </c>
      <c r="CK187" t="n">
        <v>8.409300963261636</v>
      </c>
      <c r="CL187" t="n">
        <v>12.76593245967738</v>
      </c>
      <c r="CM187" t="n">
        <v>21.01735979689363</v>
      </c>
      <c r="CN187" t="n">
        <v>26.52388395310629</v>
      </c>
      <c r="CO187" t="n">
        <v>73.58918561547912</v>
      </c>
      <c r="CP187" t="n">
        <v>90.56193548387094</v>
      </c>
      <c r="CQ187" t="n">
        <v>357.2087937126637</v>
      </c>
      <c r="CR187" t="n">
        <v>7.652838108572273</v>
      </c>
      <c r="CS187" t="n">
        <v>38.77175887096769</v>
      </c>
      <c r="CT187" t="n">
        <v>14.28496429211466</v>
      </c>
      <c r="CU187" t="n">
        <v>702.4612903225805</v>
      </c>
      <c r="CV187" t="n">
        <v>108.0041157034048</v>
      </c>
      <c r="CW187" t="n">
        <v>696.9029557945037</v>
      </c>
      <c r="CX187" t="n">
        <v>79.80344265232969</v>
      </c>
      <c r="CY187" t="n">
        <v>15.67660371863794</v>
      </c>
      <c r="CZ187" t="n">
        <v>302.3410192951011</v>
      </c>
      <c r="DA187" t="n">
        <v>63.22868391577055</v>
      </c>
      <c r="DB187" t="n">
        <v>34.80031362007163</v>
      </c>
      <c r="DC187" t="n">
        <v>404.1992748629658</v>
      </c>
      <c r="DD187" t="n">
        <v>50.06575356760318</v>
      </c>
      <c r="DE187" t="n">
        <v>3.832403690584234</v>
      </c>
      <c r="DF187" t="n">
        <v>4.873161296825848</v>
      </c>
      <c r="DG187" t="n">
        <v>47.52724346037829</v>
      </c>
      <c r="DH187" t="n">
        <v>6.733520607794472</v>
      </c>
    </row>
    <row r="188">
      <c r="A188" t="n">
        <v>8</v>
      </c>
      <c r="B188" t="n">
        <v>18</v>
      </c>
      <c r="C188" t="n">
        <v>104.9335483870967</v>
      </c>
      <c r="D188" t="n">
        <v>137.4301097670248</v>
      </c>
      <c r="E188" t="n">
        <v>645.742231817502</v>
      </c>
      <c r="F188" t="n">
        <v>17.70577419354838</v>
      </c>
      <c r="G188" t="n">
        <v>101.2332258064515</v>
      </c>
      <c r="H188" t="n">
        <v>197.0118279569889</v>
      </c>
      <c r="I188" t="n">
        <v>213.4709677419352</v>
      </c>
      <c r="J188" t="n">
        <v>195.0620026881716</v>
      </c>
      <c r="K188" t="n">
        <v>159.8332258064515</v>
      </c>
      <c r="L188" t="n">
        <v>115.5035282258064</v>
      </c>
      <c r="M188" t="n">
        <v>324.4212798984463</v>
      </c>
      <c r="N188" t="n">
        <v>278.4408558841095</v>
      </c>
      <c r="O188" t="n">
        <v>277.4212903225805</v>
      </c>
      <c r="P188" t="n">
        <v>245.6884065113495</v>
      </c>
      <c r="Q188" t="n">
        <v>174.8634522476103</v>
      </c>
      <c r="R188" t="n">
        <v>169.126160767622</v>
      </c>
      <c r="S188" t="n">
        <v>113.7646721923532</v>
      </c>
      <c r="T188" t="n">
        <v>94.57903225806449</v>
      </c>
      <c r="U188" t="n">
        <v>379.653832101254</v>
      </c>
      <c r="V188" t="n">
        <v>21.52750633587212</v>
      </c>
      <c r="W188" t="n">
        <v>328.6161162634403</v>
      </c>
      <c r="X188" t="n">
        <v>46.35810394265228</v>
      </c>
      <c r="Y188" t="n">
        <v>71.06560188918753</v>
      </c>
      <c r="Z188" t="n">
        <v>160.7774193548385</v>
      </c>
      <c r="AA188" t="n">
        <v>172.88242641129</v>
      </c>
      <c r="AB188" t="n">
        <v>107.8577419354838</v>
      </c>
      <c r="AC188" t="n">
        <v>14.60923183243725</v>
      </c>
      <c r="AD188" t="n">
        <v>196.6806451612901</v>
      </c>
      <c r="AE188" t="n">
        <v>79.20580645161289</v>
      </c>
      <c r="AF188" t="n">
        <v>40.39938709677418</v>
      </c>
      <c r="AG188" t="n">
        <v>25.00290322580645</v>
      </c>
      <c r="AH188" t="n">
        <v>1501.678282729237</v>
      </c>
      <c r="AI188" t="n">
        <v>148.0214192428311</v>
      </c>
      <c r="AJ188" t="n">
        <v>204.9377490165765</v>
      </c>
      <c r="AK188" t="n">
        <v>165.5439660095574</v>
      </c>
      <c r="AL188" t="n">
        <v>33.96701941457582</v>
      </c>
      <c r="AM188" t="n">
        <v>122.5504633269859</v>
      </c>
      <c r="AN188" t="n">
        <v>3916.673552446604</v>
      </c>
      <c r="AO188" t="n">
        <v>244.4122160618275</v>
      </c>
      <c r="AP188" t="n">
        <v>136.5992466397848</v>
      </c>
      <c r="AQ188" t="n">
        <v>36.36559811827954</v>
      </c>
      <c r="AR188" t="n">
        <v>219.1777309587811</v>
      </c>
      <c r="AS188" t="n">
        <v>94.43477318548382</v>
      </c>
      <c r="AT188" t="n">
        <v>331.9261866338108</v>
      </c>
      <c r="AU188" t="n">
        <v>47.25451612903226</v>
      </c>
      <c r="AV188" t="n">
        <v>39.68967741935483</v>
      </c>
      <c r="AW188" t="n">
        <v>292.8032258064515</v>
      </c>
      <c r="AX188" t="n">
        <v>172.8066297939064</v>
      </c>
      <c r="AY188" t="n">
        <v>30.98119354838709</v>
      </c>
      <c r="AZ188" t="n">
        <v>259.8129032258064</v>
      </c>
      <c r="BA188" t="n">
        <v>530.2677419354837</v>
      </c>
      <c r="BB188" t="n">
        <v>70.31870967741936</v>
      </c>
      <c r="BC188" t="n">
        <v>225.6999999999999</v>
      </c>
      <c r="BD188" t="n">
        <v>58.46416129032258</v>
      </c>
      <c r="BE188" t="n">
        <v>325.7603763440857</v>
      </c>
      <c r="BF188" t="n">
        <v>126.0506760229985</v>
      </c>
      <c r="BG188" t="n">
        <v>425.3843135080641</v>
      </c>
      <c r="BH188" t="n">
        <v>66.58483870967741</v>
      </c>
      <c r="BI188" t="n">
        <v>824.8410384259255</v>
      </c>
      <c r="BJ188" t="n">
        <v>50.8023101478494</v>
      </c>
      <c r="BK188" t="n">
        <v>22.21312903225806</v>
      </c>
      <c r="BL188" t="n">
        <v>236.3710368130223</v>
      </c>
      <c r="BM188" t="n">
        <v>128.8342466397847</v>
      </c>
      <c r="BN188" t="n">
        <v>725.4479737393962</v>
      </c>
      <c r="BO188" t="n">
        <v>254.9228091397845</v>
      </c>
      <c r="BP188" t="n">
        <v>171.6483870967741</v>
      </c>
      <c r="BQ188" t="n">
        <v>874.0564874178597</v>
      </c>
      <c r="BR188" t="n">
        <v>189.5372660543604</v>
      </c>
      <c r="BS188" t="n">
        <v>280.8645161290322</v>
      </c>
      <c r="BT188" t="n">
        <v>300.9325647401428</v>
      </c>
      <c r="BU188" t="n">
        <v>36.88149529569883</v>
      </c>
      <c r="BV188" t="n">
        <v>104.4118448962064</v>
      </c>
      <c r="BW188" t="n">
        <v>71.17451612903226</v>
      </c>
      <c r="BX188" t="n">
        <v>127.9706810035837</v>
      </c>
      <c r="BY188" t="n">
        <v>187.1305847670246</v>
      </c>
      <c r="BZ188" t="n">
        <v>67.2388861260453</v>
      </c>
      <c r="CA188" t="n">
        <v>7.54416129032258</v>
      </c>
      <c r="CB188" t="n">
        <v>1224.002581506718</v>
      </c>
      <c r="CC188" t="n">
        <v>52.58870967741935</v>
      </c>
      <c r="CD188" t="n">
        <v>1.764354838709676</v>
      </c>
      <c r="CE188" t="n">
        <v>314.2598673200413</v>
      </c>
      <c r="CF188" t="n">
        <v>18.65421706989243</v>
      </c>
      <c r="CG188" t="n">
        <v>72.45499850657104</v>
      </c>
      <c r="CH188" t="n">
        <v>40.53865288978491</v>
      </c>
      <c r="CI188" t="n">
        <v>30.93302867383509</v>
      </c>
      <c r="CJ188" t="n">
        <v>18.77276620370366</v>
      </c>
      <c r="CK188" t="n">
        <v>8.409300963261636</v>
      </c>
      <c r="CL188" t="n">
        <v>12.76593245967738</v>
      </c>
      <c r="CM188" t="n">
        <v>21.01735979689363</v>
      </c>
      <c r="CN188" t="n">
        <v>26.52388395310629</v>
      </c>
      <c r="CO188" t="n">
        <v>73.58918561547912</v>
      </c>
      <c r="CP188" t="n">
        <v>90.56193548387094</v>
      </c>
      <c r="CQ188" t="n">
        <v>357.2087937126637</v>
      </c>
      <c r="CR188" t="n">
        <v>7.652838108572273</v>
      </c>
      <c r="CS188" t="n">
        <v>38.77175887096769</v>
      </c>
      <c r="CT188" t="n">
        <v>14.28496429211466</v>
      </c>
      <c r="CU188" t="n">
        <v>702.4612903225805</v>
      </c>
      <c r="CV188" t="n">
        <v>108.0041157034048</v>
      </c>
      <c r="CW188" t="n">
        <v>696.9029557945037</v>
      </c>
      <c r="CX188" t="n">
        <v>79.80344265232969</v>
      </c>
      <c r="CY188" t="n">
        <v>15.67660371863794</v>
      </c>
      <c r="CZ188" t="n">
        <v>302.3410192951011</v>
      </c>
      <c r="DA188" t="n">
        <v>63.22868391577055</v>
      </c>
      <c r="DB188" t="n">
        <v>34.80031362007163</v>
      </c>
      <c r="DC188" t="n">
        <v>404.1992748629658</v>
      </c>
      <c r="DD188" t="n">
        <v>50.06575356760318</v>
      </c>
      <c r="DE188" t="n">
        <v>3.832403690584234</v>
      </c>
      <c r="DF188" t="n">
        <v>4.873161296825848</v>
      </c>
      <c r="DG188" t="n">
        <v>47.52724346037829</v>
      </c>
      <c r="DH188" t="n">
        <v>6.733520607794472</v>
      </c>
    </row>
    <row r="189">
      <c r="A189" t="n">
        <v>8</v>
      </c>
      <c r="B189" t="n">
        <v>19</v>
      </c>
      <c r="C189" t="n">
        <v>104.9335483870967</v>
      </c>
      <c r="D189" t="n">
        <v>137.4301097670248</v>
      </c>
      <c r="E189" t="n">
        <v>645.742231817502</v>
      </c>
      <c r="F189" t="n">
        <v>17.70577419354838</v>
      </c>
      <c r="G189" t="n">
        <v>101.2332258064515</v>
      </c>
      <c r="H189" t="n">
        <v>197.0118279569889</v>
      </c>
      <c r="I189" t="n">
        <v>213.4709677419352</v>
      </c>
      <c r="J189" t="n">
        <v>195.0620026881716</v>
      </c>
      <c r="K189" t="n">
        <v>159.8332258064515</v>
      </c>
      <c r="L189" t="n">
        <v>115.5035282258064</v>
      </c>
      <c r="M189" t="n">
        <v>324.4212798984463</v>
      </c>
      <c r="N189" t="n">
        <v>278.4408558841095</v>
      </c>
      <c r="O189" t="n">
        <v>277.4212903225805</v>
      </c>
      <c r="P189" t="n">
        <v>245.6884065113495</v>
      </c>
      <c r="Q189" t="n">
        <v>174.8634522476103</v>
      </c>
      <c r="R189" t="n">
        <v>169.126160767622</v>
      </c>
      <c r="S189" t="n">
        <v>113.7646721923532</v>
      </c>
      <c r="T189" t="n">
        <v>94.57903225806449</v>
      </c>
      <c r="U189" t="n">
        <v>379.653832101254</v>
      </c>
      <c r="V189" t="n">
        <v>21.52750633587212</v>
      </c>
      <c r="W189" t="n">
        <v>328.6161162634403</v>
      </c>
      <c r="X189" t="n">
        <v>46.35810394265228</v>
      </c>
      <c r="Y189" t="n">
        <v>71.06560188918753</v>
      </c>
      <c r="Z189" t="n">
        <v>160.7774193548385</v>
      </c>
      <c r="AA189" t="n">
        <v>172.88242641129</v>
      </c>
      <c r="AB189" t="n">
        <v>107.8577419354838</v>
      </c>
      <c r="AC189" t="n">
        <v>14.60923183243725</v>
      </c>
      <c r="AD189" t="n">
        <v>196.6806451612901</v>
      </c>
      <c r="AE189" t="n">
        <v>79.20580645161289</v>
      </c>
      <c r="AF189" t="n">
        <v>40.39938709677418</v>
      </c>
      <c r="AG189" t="n">
        <v>25.00290322580645</v>
      </c>
      <c r="AH189" t="n">
        <v>1501.678282729237</v>
      </c>
      <c r="AI189" t="n">
        <v>148.0214192428311</v>
      </c>
      <c r="AJ189" t="n">
        <v>204.9377490165765</v>
      </c>
      <c r="AK189" t="n">
        <v>165.5439660095574</v>
      </c>
      <c r="AL189" t="n">
        <v>33.96701941457582</v>
      </c>
      <c r="AM189" t="n">
        <v>122.5504633269859</v>
      </c>
      <c r="AN189" t="n">
        <v>3916.673552446604</v>
      </c>
      <c r="AO189" t="n">
        <v>244.4122160618275</v>
      </c>
      <c r="AP189" t="n">
        <v>136.5992466397848</v>
      </c>
      <c r="AQ189" t="n">
        <v>36.36559811827954</v>
      </c>
      <c r="AR189" t="n">
        <v>219.1777309587811</v>
      </c>
      <c r="AS189" t="n">
        <v>94.43477318548382</v>
      </c>
      <c r="AT189" t="n">
        <v>331.9261866338108</v>
      </c>
      <c r="AU189" t="n">
        <v>47.25451612903226</v>
      </c>
      <c r="AV189" t="n">
        <v>39.68967741935483</v>
      </c>
      <c r="AW189" t="n">
        <v>292.8032258064515</v>
      </c>
      <c r="AX189" t="n">
        <v>172.8066297939064</v>
      </c>
      <c r="AY189" t="n">
        <v>30.98119354838709</v>
      </c>
      <c r="AZ189" t="n">
        <v>259.8129032258064</v>
      </c>
      <c r="BA189" t="n">
        <v>530.2677419354837</v>
      </c>
      <c r="BB189" t="n">
        <v>70.31870967741936</v>
      </c>
      <c r="BC189" t="n">
        <v>225.6999999999999</v>
      </c>
      <c r="BD189" t="n">
        <v>58.46416129032258</v>
      </c>
      <c r="BE189" t="n">
        <v>325.7603763440857</v>
      </c>
      <c r="BF189" t="n">
        <v>126.0506760229985</v>
      </c>
      <c r="BG189" t="n">
        <v>425.3843135080641</v>
      </c>
      <c r="BH189" t="n">
        <v>66.58483870967741</v>
      </c>
      <c r="BI189" t="n">
        <v>824.8410384259255</v>
      </c>
      <c r="BJ189" t="n">
        <v>50.8023101478494</v>
      </c>
      <c r="BK189" t="n">
        <v>22.21312903225806</v>
      </c>
      <c r="BL189" t="n">
        <v>236.3710368130223</v>
      </c>
      <c r="BM189" t="n">
        <v>128.8342466397847</v>
      </c>
      <c r="BN189" t="n">
        <v>725.4479737393962</v>
      </c>
      <c r="BO189" t="n">
        <v>254.9228091397845</v>
      </c>
      <c r="BP189" t="n">
        <v>171.6483870967741</v>
      </c>
      <c r="BQ189" t="n">
        <v>874.0564874178597</v>
      </c>
      <c r="BR189" t="n">
        <v>189.5372660543604</v>
      </c>
      <c r="BS189" t="n">
        <v>280.8645161290322</v>
      </c>
      <c r="BT189" t="n">
        <v>300.9325647401428</v>
      </c>
      <c r="BU189" t="n">
        <v>36.88149529569883</v>
      </c>
      <c r="BV189" t="n">
        <v>104.4118448962064</v>
      </c>
      <c r="BW189" t="n">
        <v>71.17451612903226</v>
      </c>
      <c r="BX189" t="n">
        <v>127.9706810035837</v>
      </c>
      <c r="BY189" t="n">
        <v>187.1305847670246</v>
      </c>
      <c r="BZ189" t="n">
        <v>67.2388861260453</v>
      </c>
      <c r="CA189" t="n">
        <v>7.54416129032258</v>
      </c>
      <c r="CB189" t="n">
        <v>1224.002581506718</v>
      </c>
      <c r="CC189" t="n">
        <v>52.58870967741935</v>
      </c>
      <c r="CD189" t="n">
        <v>1.764354838709676</v>
      </c>
      <c r="CE189" t="n">
        <v>314.2598673200413</v>
      </c>
      <c r="CF189" t="n">
        <v>18.65421706989243</v>
      </c>
      <c r="CG189" t="n">
        <v>72.45499850657104</v>
      </c>
      <c r="CH189" t="n">
        <v>40.53865288978491</v>
      </c>
      <c r="CI189" t="n">
        <v>30.93302867383509</v>
      </c>
      <c r="CJ189" t="n">
        <v>18.77276620370366</v>
      </c>
      <c r="CK189" t="n">
        <v>8.409300963261636</v>
      </c>
      <c r="CL189" t="n">
        <v>12.76593245967738</v>
      </c>
      <c r="CM189" t="n">
        <v>21.01735979689363</v>
      </c>
      <c r="CN189" t="n">
        <v>26.52388395310629</v>
      </c>
      <c r="CO189" t="n">
        <v>73.58918561547912</v>
      </c>
      <c r="CP189" t="n">
        <v>90.56193548387094</v>
      </c>
      <c r="CQ189" t="n">
        <v>357.2087937126637</v>
      </c>
      <c r="CR189" t="n">
        <v>7.652838108572273</v>
      </c>
      <c r="CS189" t="n">
        <v>38.77175887096769</v>
      </c>
      <c r="CT189" t="n">
        <v>14.28496429211466</v>
      </c>
      <c r="CU189" t="n">
        <v>702.4612903225805</v>
      </c>
      <c r="CV189" t="n">
        <v>108.0041157034048</v>
      </c>
      <c r="CW189" t="n">
        <v>696.9029557945037</v>
      </c>
      <c r="CX189" t="n">
        <v>79.80344265232969</v>
      </c>
      <c r="CY189" t="n">
        <v>15.67660371863794</v>
      </c>
      <c r="CZ189" t="n">
        <v>302.3410192951011</v>
      </c>
      <c r="DA189" t="n">
        <v>63.22868391577055</v>
      </c>
      <c r="DB189" t="n">
        <v>34.80031362007163</v>
      </c>
      <c r="DC189" t="n">
        <v>404.1992748629658</v>
      </c>
      <c r="DD189" t="n">
        <v>50.06575356760318</v>
      </c>
      <c r="DE189" t="n">
        <v>3.832403690584234</v>
      </c>
      <c r="DF189" t="n">
        <v>4.873161296825848</v>
      </c>
      <c r="DG189" t="n">
        <v>47.52724346037829</v>
      </c>
      <c r="DH189" t="n">
        <v>6.733520607794472</v>
      </c>
    </row>
    <row r="190">
      <c r="A190" t="n">
        <v>8</v>
      </c>
      <c r="B190" t="n">
        <v>20</v>
      </c>
      <c r="C190" t="n">
        <v>104.9335483870967</v>
      </c>
      <c r="D190" t="n">
        <v>137.4301097670248</v>
      </c>
      <c r="E190" t="n">
        <v>645.742231817502</v>
      </c>
      <c r="F190" t="n">
        <v>17.70577419354838</v>
      </c>
      <c r="G190" t="n">
        <v>101.2332258064515</v>
      </c>
      <c r="H190" t="n">
        <v>197.0118279569889</v>
      </c>
      <c r="I190" t="n">
        <v>213.4709677419352</v>
      </c>
      <c r="J190" t="n">
        <v>195.0620026881716</v>
      </c>
      <c r="K190" t="n">
        <v>159.8332258064515</v>
      </c>
      <c r="L190" t="n">
        <v>115.5035282258064</v>
      </c>
      <c r="M190" t="n">
        <v>324.4212798984463</v>
      </c>
      <c r="N190" t="n">
        <v>278.4408558841095</v>
      </c>
      <c r="O190" t="n">
        <v>277.4212903225805</v>
      </c>
      <c r="P190" t="n">
        <v>245.6884065113495</v>
      </c>
      <c r="Q190" t="n">
        <v>174.8634522476103</v>
      </c>
      <c r="R190" t="n">
        <v>169.126160767622</v>
      </c>
      <c r="S190" t="n">
        <v>113.7646721923532</v>
      </c>
      <c r="T190" t="n">
        <v>94.57903225806449</v>
      </c>
      <c r="U190" t="n">
        <v>379.653832101254</v>
      </c>
      <c r="V190" t="n">
        <v>21.52750633587212</v>
      </c>
      <c r="W190" t="n">
        <v>328.6161162634403</v>
      </c>
      <c r="X190" t="n">
        <v>46.35810394265228</v>
      </c>
      <c r="Y190" t="n">
        <v>71.06560188918753</v>
      </c>
      <c r="Z190" t="n">
        <v>160.7774193548385</v>
      </c>
      <c r="AA190" t="n">
        <v>172.88242641129</v>
      </c>
      <c r="AB190" t="n">
        <v>107.8577419354838</v>
      </c>
      <c r="AC190" t="n">
        <v>14.60923183243725</v>
      </c>
      <c r="AD190" t="n">
        <v>196.6806451612901</v>
      </c>
      <c r="AE190" t="n">
        <v>79.20580645161289</v>
      </c>
      <c r="AF190" t="n">
        <v>40.39938709677418</v>
      </c>
      <c r="AG190" t="n">
        <v>25.00290322580645</v>
      </c>
      <c r="AH190" t="n">
        <v>1501.678282729237</v>
      </c>
      <c r="AI190" t="n">
        <v>148.0214192428311</v>
      </c>
      <c r="AJ190" t="n">
        <v>204.9377490165765</v>
      </c>
      <c r="AK190" t="n">
        <v>165.5439660095574</v>
      </c>
      <c r="AL190" t="n">
        <v>33.96701941457582</v>
      </c>
      <c r="AM190" t="n">
        <v>122.5504633269859</v>
      </c>
      <c r="AN190" t="n">
        <v>3916.673552446604</v>
      </c>
      <c r="AO190" t="n">
        <v>244.4122160618275</v>
      </c>
      <c r="AP190" t="n">
        <v>136.5992466397848</v>
      </c>
      <c r="AQ190" t="n">
        <v>36.36559811827954</v>
      </c>
      <c r="AR190" t="n">
        <v>219.1777309587811</v>
      </c>
      <c r="AS190" t="n">
        <v>94.43477318548382</v>
      </c>
      <c r="AT190" t="n">
        <v>331.9261866338108</v>
      </c>
      <c r="AU190" t="n">
        <v>47.25451612903226</v>
      </c>
      <c r="AV190" t="n">
        <v>39.68967741935483</v>
      </c>
      <c r="AW190" t="n">
        <v>292.8032258064515</v>
      </c>
      <c r="AX190" t="n">
        <v>172.8066297939064</v>
      </c>
      <c r="AY190" t="n">
        <v>30.98119354838709</v>
      </c>
      <c r="AZ190" t="n">
        <v>259.8129032258064</v>
      </c>
      <c r="BA190" t="n">
        <v>530.2677419354837</v>
      </c>
      <c r="BB190" t="n">
        <v>70.31870967741936</v>
      </c>
      <c r="BC190" t="n">
        <v>225.6999999999999</v>
      </c>
      <c r="BD190" t="n">
        <v>58.46416129032258</v>
      </c>
      <c r="BE190" t="n">
        <v>325.7603763440857</v>
      </c>
      <c r="BF190" t="n">
        <v>126.0506760229985</v>
      </c>
      <c r="BG190" t="n">
        <v>425.3843135080641</v>
      </c>
      <c r="BH190" t="n">
        <v>66.58483870967741</v>
      </c>
      <c r="BI190" t="n">
        <v>824.8410384259255</v>
      </c>
      <c r="BJ190" t="n">
        <v>50.8023101478494</v>
      </c>
      <c r="BK190" t="n">
        <v>22.21312903225806</v>
      </c>
      <c r="BL190" t="n">
        <v>236.3710368130223</v>
      </c>
      <c r="BM190" t="n">
        <v>128.8342466397847</v>
      </c>
      <c r="BN190" t="n">
        <v>725.4479737393962</v>
      </c>
      <c r="BO190" t="n">
        <v>254.9228091397845</v>
      </c>
      <c r="BP190" t="n">
        <v>171.6483870967741</v>
      </c>
      <c r="BQ190" t="n">
        <v>874.0564874178597</v>
      </c>
      <c r="BR190" t="n">
        <v>189.5372660543604</v>
      </c>
      <c r="BS190" t="n">
        <v>280.8645161290322</v>
      </c>
      <c r="BT190" t="n">
        <v>300.9325647401428</v>
      </c>
      <c r="BU190" t="n">
        <v>36.88149529569883</v>
      </c>
      <c r="BV190" t="n">
        <v>104.4118448962064</v>
      </c>
      <c r="BW190" t="n">
        <v>71.17451612903226</v>
      </c>
      <c r="BX190" t="n">
        <v>127.9706810035837</v>
      </c>
      <c r="BY190" t="n">
        <v>187.1305847670246</v>
      </c>
      <c r="BZ190" t="n">
        <v>67.2388861260453</v>
      </c>
      <c r="CA190" t="n">
        <v>7.54416129032258</v>
      </c>
      <c r="CB190" t="n">
        <v>1224.002581506718</v>
      </c>
      <c r="CC190" t="n">
        <v>52.58870967741935</v>
      </c>
      <c r="CD190" t="n">
        <v>1.764354838709676</v>
      </c>
      <c r="CE190" t="n">
        <v>314.2598673200413</v>
      </c>
      <c r="CF190" t="n">
        <v>18.65421706989243</v>
      </c>
      <c r="CG190" t="n">
        <v>72.45499850657104</v>
      </c>
      <c r="CH190" t="n">
        <v>40.53865288978491</v>
      </c>
      <c r="CI190" t="n">
        <v>30.93302867383509</v>
      </c>
      <c r="CJ190" t="n">
        <v>18.77276620370366</v>
      </c>
      <c r="CK190" t="n">
        <v>8.409300963261636</v>
      </c>
      <c r="CL190" t="n">
        <v>12.76593245967738</v>
      </c>
      <c r="CM190" t="n">
        <v>21.01735979689363</v>
      </c>
      <c r="CN190" t="n">
        <v>26.52388395310629</v>
      </c>
      <c r="CO190" t="n">
        <v>73.58918561547912</v>
      </c>
      <c r="CP190" t="n">
        <v>90.56193548387094</v>
      </c>
      <c r="CQ190" t="n">
        <v>357.2087937126637</v>
      </c>
      <c r="CR190" t="n">
        <v>7.652838108572273</v>
      </c>
      <c r="CS190" t="n">
        <v>38.77175887096769</v>
      </c>
      <c r="CT190" t="n">
        <v>14.28496429211466</v>
      </c>
      <c r="CU190" t="n">
        <v>702.4612903225805</v>
      </c>
      <c r="CV190" t="n">
        <v>108.0041157034048</v>
      </c>
      <c r="CW190" t="n">
        <v>696.9029557945037</v>
      </c>
      <c r="CX190" t="n">
        <v>79.80344265232969</v>
      </c>
      <c r="CY190" t="n">
        <v>15.67660371863794</v>
      </c>
      <c r="CZ190" t="n">
        <v>302.3410192951011</v>
      </c>
      <c r="DA190" t="n">
        <v>63.22868391577055</v>
      </c>
      <c r="DB190" t="n">
        <v>34.80031362007163</v>
      </c>
      <c r="DC190" t="n">
        <v>404.1992748629658</v>
      </c>
      <c r="DD190" t="n">
        <v>50.06575356760318</v>
      </c>
      <c r="DE190" t="n">
        <v>3.832403690584234</v>
      </c>
      <c r="DF190" t="n">
        <v>4.873161296825848</v>
      </c>
      <c r="DG190" t="n">
        <v>47.52724346037829</v>
      </c>
      <c r="DH190" t="n">
        <v>6.733520607794472</v>
      </c>
    </row>
    <row r="191">
      <c r="A191" t="n">
        <v>8</v>
      </c>
      <c r="B191" t="n">
        <v>21</v>
      </c>
      <c r="C191" t="n">
        <v>104.9335483870967</v>
      </c>
      <c r="D191" t="n">
        <v>137.4301097670248</v>
      </c>
      <c r="E191" t="n">
        <v>645.742231817502</v>
      </c>
      <c r="F191" t="n">
        <v>17.70577419354838</v>
      </c>
      <c r="G191" t="n">
        <v>101.2332258064515</v>
      </c>
      <c r="H191" t="n">
        <v>197.0118279569889</v>
      </c>
      <c r="I191" t="n">
        <v>213.4709677419352</v>
      </c>
      <c r="J191" t="n">
        <v>195.0620026881716</v>
      </c>
      <c r="K191" t="n">
        <v>159.8332258064515</v>
      </c>
      <c r="L191" t="n">
        <v>115.5035282258064</v>
      </c>
      <c r="M191" t="n">
        <v>324.4212798984463</v>
      </c>
      <c r="N191" t="n">
        <v>278.4408558841095</v>
      </c>
      <c r="O191" t="n">
        <v>277.4212903225805</v>
      </c>
      <c r="P191" t="n">
        <v>245.6884065113495</v>
      </c>
      <c r="Q191" t="n">
        <v>174.8634522476103</v>
      </c>
      <c r="R191" t="n">
        <v>169.126160767622</v>
      </c>
      <c r="S191" t="n">
        <v>113.7646721923532</v>
      </c>
      <c r="T191" t="n">
        <v>94.57903225806449</v>
      </c>
      <c r="U191" t="n">
        <v>379.653832101254</v>
      </c>
      <c r="V191" t="n">
        <v>21.52750633587212</v>
      </c>
      <c r="W191" t="n">
        <v>328.6161162634403</v>
      </c>
      <c r="X191" t="n">
        <v>46.35810394265228</v>
      </c>
      <c r="Y191" t="n">
        <v>71.06560188918753</v>
      </c>
      <c r="Z191" t="n">
        <v>160.7774193548385</v>
      </c>
      <c r="AA191" t="n">
        <v>172.88242641129</v>
      </c>
      <c r="AB191" t="n">
        <v>107.8577419354838</v>
      </c>
      <c r="AC191" t="n">
        <v>14.60923183243725</v>
      </c>
      <c r="AD191" t="n">
        <v>196.6806451612901</v>
      </c>
      <c r="AE191" t="n">
        <v>79.20580645161289</v>
      </c>
      <c r="AF191" t="n">
        <v>40.39938709677418</v>
      </c>
      <c r="AG191" t="n">
        <v>25.00290322580645</v>
      </c>
      <c r="AH191" t="n">
        <v>1501.678282729237</v>
      </c>
      <c r="AI191" t="n">
        <v>148.0214192428311</v>
      </c>
      <c r="AJ191" t="n">
        <v>204.9377490165765</v>
      </c>
      <c r="AK191" t="n">
        <v>165.5439660095574</v>
      </c>
      <c r="AL191" t="n">
        <v>33.96701941457582</v>
      </c>
      <c r="AM191" t="n">
        <v>122.5504633269859</v>
      </c>
      <c r="AN191" t="n">
        <v>3916.673552446604</v>
      </c>
      <c r="AO191" t="n">
        <v>244.4122160618275</v>
      </c>
      <c r="AP191" t="n">
        <v>136.5992466397848</v>
      </c>
      <c r="AQ191" t="n">
        <v>36.36559811827954</v>
      </c>
      <c r="AR191" t="n">
        <v>219.1777309587811</v>
      </c>
      <c r="AS191" t="n">
        <v>94.43477318548382</v>
      </c>
      <c r="AT191" t="n">
        <v>331.9261866338108</v>
      </c>
      <c r="AU191" t="n">
        <v>47.25451612903226</v>
      </c>
      <c r="AV191" t="n">
        <v>39.68967741935483</v>
      </c>
      <c r="AW191" t="n">
        <v>292.8032258064515</v>
      </c>
      <c r="AX191" t="n">
        <v>172.8066297939064</v>
      </c>
      <c r="AY191" t="n">
        <v>30.98119354838709</v>
      </c>
      <c r="AZ191" t="n">
        <v>259.8129032258064</v>
      </c>
      <c r="BA191" t="n">
        <v>530.2677419354837</v>
      </c>
      <c r="BB191" t="n">
        <v>70.31870967741936</v>
      </c>
      <c r="BC191" t="n">
        <v>225.6999999999999</v>
      </c>
      <c r="BD191" t="n">
        <v>58.46416129032258</v>
      </c>
      <c r="BE191" t="n">
        <v>325.7603763440857</v>
      </c>
      <c r="BF191" t="n">
        <v>126.0506760229985</v>
      </c>
      <c r="BG191" t="n">
        <v>425.3843135080641</v>
      </c>
      <c r="BH191" t="n">
        <v>66.58483870967741</v>
      </c>
      <c r="BI191" t="n">
        <v>824.8410384259255</v>
      </c>
      <c r="BJ191" t="n">
        <v>50.8023101478494</v>
      </c>
      <c r="BK191" t="n">
        <v>22.21312903225806</v>
      </c>
      <c r="BL191" t="n">
        <v>236.3710368130223</v>
      </c>
      <c r="BM191" t="n">
        <v>128.8342466397847</v>
      </c>
      <c r="BN191" t="n">
        <v>725.4479737393962</v>
      </c>
      <c r="BO191" t="n">
        <v>254.9228091397845</v>
      </c>
      <c r="BP191" t="n">
        <v>171.6483870967741</v>
      </c>
      <c r="BQ191" t="n">
        <v>874.0564874178597</v>
      </c>
      <c r="BR191" t="n">
        <v>189.5372660543604</v>
      </c>
      <c r="BS191" t="n">
        <v>280.8645161290322</v>
      </c>
      <c r="BT191" t="n">
        <v>300.9325647401428</v>
      </c>
      <c r="BU191" t="n">
        <v>36.88149529569883</v>
      </c>
      <c r="BV191" t="n">
        <v>104.4118448962064</v>
      </c>
      <c r="BW191" t="n">
        <v>71.17451612903226</v>
      </c>
      <c r="BX191" t="n">
        <v>127.9706810035837</v>
      </c>
      <c r="BY191" t="n">
        <v>187.1305847670246</v>
      </c>
      <c r="BZ191" t="n">
        <v>67.2388861260453</v>
      </c>
      <c r="CA191" t="n">
        <v>7.54416129032258</v>
      </c>
      <c r="CB191" t="n">
        <v>1224.002581506718</v>
      </c>
      <c r="CC191" t="n">
        <v>52.58870967741935</v>
      </c>
      <c r="CD191" t="n">
        <v>1.764354838709676</v>
      </c>
      <c r="CE191" t="n">
        <v>314.2598673200413</v>
      </c>
      <c r="CF191" t="n">
        <v>18.65421706989243</v>
      </c>
      <c r="CG191" t="n">
        <v>72.45499850657104</v>
      </c>
      <c r="CH191" t="n">
        <v>40.53865288978491</v>
      </c>
      <c r="CI191" t="n">
        <v>30.93302867383509</v>
      </c>
      <c r="CJ191" t="n">
        <v>18.77276620370366</v>
      </c>
      <c r="CK191" t="n">
        <v>8.409300963261636</v>
      </c>
      <c r="CL191" t="n">
        <v>12.76593245967738</v>
      </c>
      <c r="CM191" t="n">
        <v>21.01735979689363</v>
      </c>
      <c r="CN191" t="n">
        <v>26.52388395310629</v>
      </c>
      <c r="CO191" t="n">
        <v>73.58918561547912</v>
      </c>
      <c r="CP191" t="n">
        <v>90.56193548387094</v>
      </c>
      <c r="CQ191" t="n">
        <v>357.2087937126637</v>
      </c>
      <c r="CR191" t="n">
        <v>7.652838108572273</v>
      </c>
      <c r="CS191" t="n">
        <v>38.77175887096769</v>
      </c>
      <c r="CT191" t="n">
        <v>14.28496429211466</v>
      </c>
      <c r="CU191" t="n">
        <v>702.4612903225805</v>
      </c>
      <c r="CV191" t="n">
        <v>108.0041157034048</v>
      </c>
      <c r="CW191" t="n">
        <v>696.9029557945037</v>
      </c>
      <c r="CX191" t="n">
        <v>79.80344265232969</v>
      </c>
      <c r="CY191" t="n">
        <v>15.67660371863794</v>
      </c>
      <c r="CZ191" t="n">
        <v>302.3410192951011</v>
      </c>
      <c r="DA191" t="n">
        <v>63.22868391577055</v>
      </c>
      <c r="DB191" t="n">
        <v>34.80031362007163</v>
      </c>
      <c r="DC191" t="n">
        <v>404.1992748629658</v>
      </c>
      <c r="DD191" t="n">
        <v>50.06575356760318</v>
      </c>
      <c r="DE191" t="n">
        <v>3.832403690584234</v>
      </c>
      <c r="DF191" t="n">
        <v>4.873161296825848</v>
      </c>
      <c r="DG191" t="n">
        <v>47.52724346037829</v>
      </c>
      <c r="DH191" t="n">
        <v>6.733520607794472</v>
      </c>
    </row>
    <row r="192">
      <c r="A192" t="n">
        <v>8</v>
      </c>
      <c r="B192" t="n">
        <v>22</v>
      </c>
      <c r="C192" t="n">
        <v>104.9335483870967</v>
      </c>
      <c r="D192" t="n">
        <v>137.4301097670248</v>
      </c>
      <c r="E192" t="n">
        <v>645.742231817502</v>
      </c>
      <c r="F192" t="n">
        <v>17.70577419354838</v>
      </c>
      <c r="G192" t="n">
        <v>101.2332258064515</v>
      </c>
      <c r="H192" t="n">
        <v>197.0118279569889</v>
      </c>
      <c r="I192" t="n">
        <v>213.4709677419352</v>
      </c>
      <c r="J192" t="n">
        <v>195.0620026881716</v>
      </c>
      <c r="K192" t="n">
        <v>159.8332258064515</v>
      </c>
      <c r="L192" t="n">
        <v>115.5035282258064</v>
      </c>
      <c r="M192" t="n">
        <v>324.4212798984463</v>
      </c>
      <c r="N192" t="n">
        <v>278.4408558841095</v>
      </c>
      <c r="O192" t="n">
        <v>277.4212903225805</v>
      </c>
      <c r="P192" t="n">
        <v>245.6884065113495</v>
      </c>
      <c r="Q192" t="n">
        <v>174.8634522476103</v>
      </c>
      <c r="R192" t="n">
        <v>169.126160767622</v>
      </c>
      <c r="S192" t="n">
        <v>113.7646721923532</v>
      </c>
      <c r="T192" t="n">
        <v>94.57903225806449</v>
      </c>
      <c r="U192" t="n">
        <v>379.653832101254</v>
      </c>
      <c r="V192" t="n">
        <v>21.52750633587212</v>
      </c>
      <c r="W192" t="n">
        <v>328.6161162634403</v>
      </c>
      <c r="X192" t="n">
        <v>46.35810394265228</v>
      </c>
      <c r="Y192" t="n">
        <v>71.06560188918753</v>
      </c>
      <c r="Z192" t="n">
        <v>160.7774193548385</v>
      </c>
      <c r="AA192" t="n">
        <v>172.88242641129</v>
      </c>
      <c r="AB192" t="n">
        <v>107.8577419354838</v>
      </c>
      <c r="AC192" t="n">
        <v>14.60923183243725</v>
      </c>
      <c r="AD192" t="n">
        <v>196.6806451612901</v>
      </c>
      <c r="AE192" t="n">
        <v>79.20580645161289</v>
      </c>
      <c r="AF192" t="n">
        <v>40.39938709677418</v>
      </c>
      <c r="AG192" t="n">
        <v>25.00290322580645</v>
      </c>
      <c r="AH192" t="n">
        <v>1501.678282729237</v>
      </c>
      <c r="AI192" t="n">
        <v>148.0214192428311</v>
      </c>
      <c r="AJ192" t="n">
        <v>204.9377490165765</v>
      </c>
      <c r="AK192" t="n">
        <v>165.5439660095574</v>
      </c>
      <c r="AL192" t="n">
        <v>33.96701941457582</v>
      </c>
      <c r="AM192" t="n">
        <v>122.5504633269859</v>
      </c>
      <c r="AN192" t="n">
        <v>3916.673552446604</v>
      </c>
      <c r="AO192" t="n">
        <v>244.4122160618275</v>
      </c>
      <c r="AP192" t="n">
        <v>136.5992466397848</v>
      </c>
      <c r="AQ192" t="n">
        <v>36.36559811827954</v>
      </c>
      <c r="AR192" t="n">
        <v>219.1777309587811</v>
      </c>
      <c r="AS192" t="n">
        <v>94.43477318548382</v>
      </c>
      <c r="AT192" t="n">
        <v>331.9261866338108</v>
      </c>
      <c r="AU192" t="n">
        <v>47.25451612903226</v>
      </c>
      <c r="AV192" t="n">
        <v>39.68967741935483</v>
      </c>
      <c r="AW192" t="n">
        <v>292.8032258064515</v>
      </c>
      <c r="AX192" t="n">
        <v>172.8066297939064</v>
      </c>
      <c r="AY192" t="n">
        <v>30.98119354838709</v>
      </c>
      <c r="AZ192" t="n">
        <v>259.8129032258064</v>
      </c>
      <c r="BA192" t="n">
        <v>530.2677419354837</v>
      </c>
      <c r="BB192" t="n">
        <v>70.31870967741936</v>
      </c>
      <c r="BC192" t="n">
        <v>225.6999999999999</v>
      </c>
      <c r="BD192" t="n">
        <v>58.46416129032258</v>
      </c>
      <c r="BE192" t="n">
        <v>325.7603763440857</v>
      </c>
      <c r="BF192" t="n">
        <v>126.0506760229985</v>
      </c>
      <c r="BG192" t="n">
        <v>425.3843135080641</v>
      </c>
      <c r="BH192" t="n">
        <v>66.58483870967741</v>
      </c>
      <c r="BI192" t="n">
        <v>824.8410384259255</v>
      </c>
      <c r="BJ192" t="n">
        <v>50.8023101478494</v>
      </c>
      <c r="BK192" t="n">
        <v>22.21312903225806</v>
      </c>
      <c r="BL192" t="n">
        <v>236.3710368130223</v>
      </c>
      <c r="BM192" t="n">
        <v>128.8342466397847</v>
      </c>
      <c r="BN192" t="n">
        <v>725.4479737393962</v>
      </c>
      <c r="BO192" t="n">
        <v>254.9228091397845</v>
      </c>
      <c r="BP192" t="n">
        <v>171.6483870967741</v>
      </c>
      <c r="BQ192" t="n">
        <v>874.0564874178597</v>
      </c>
      <c r="BR192" t="n">
        <v>189.5372660543604</v>
      </c>
      <c r="BS192" t="n">
        <v>280.8645161290322</v>
      </c>
      <c r="BT192" t="n">
        <v>300.9325647401428</v>
      </c>
      <c r="BU192" t="n">
        <v>36.88149529569883</v>
      </c>
      <c r="BV192" t="n">
        <v>104.4118448962064</v>
      </c>
      <c r="BW192" t="n">
        <v>71.17451612903226</v>
      </c>
      <c r="BX192" t="n">
        <v>127.9706810035837</v>
      </c>
      <c r="BY192" t="n">
        <v>187.1305847670246</v>
      </c>
      <c r="BZ192" t="n">
        <v>67.2388861260453</v>
      </c>
      <c r="CA192" t="n">
        <v>7.54416129032258</v>
      </c>
      <c r="CB192" t="n">
        <v>1224.002581506718</v>
      </c>
      <c r="CC192" t="n">
        <v>52.58870967741935</v>
      </c>
      <c r="CD192" t="n">
        <v>1.764354838709676</v>
      </c>
      <c r="CE192" t="n">
        <v>314.2598673200413</v>
      </c>
      <c r="CF192" t="n">
        <v>18.65421706989243</v>
      </c>
      <c r="CG192" t="n">
        <v>72.45499850657104</v>
      </c>
      <c r="CH192" t="n">
        <v>40.53865288978491</v>
      </c>
      <c r="CI192" t="n">
        <v>30.93302867383509</v>
      </c>
      <c r="CJ192" t="n">
        <v>18.77276620370366</v>
      </c>
      <c r="CK192" t="n">
        <v>8.409300963261636</v>
      </c>
      <c r="CL192" t="n">
        <v>12.76593245967738</v>
      </c>
      <c r="CM192" t="n">
        <v>21.01735979689363</v>
      </c>
      <c r="CN192" t="n">
        <v>26.52388395310629</v>
      </c>
      <c r="CO192" t="n">
        <v>73.58918561547912</v>
      </c>
      <c r="CP192" t="n">
        <v>90.56193548387094</v>
      </c>
      <c r="CQ192" t="n">
        <v>357.2087937126637</v>
      </c>
      <c r="CR192" t="n">
        <v>7.652838108572273</v>
      </c>
      <c r="CS192" t="n">
        <v>38.77175887096769</v>
      </c>
      <c r="CT192" t="n">
        <v>14.28496429211466</v>
      </c>
      <c r="CU192" t="n">
        <v>702.4612903225805</v>
      </c>
      <c r="CV192" t="n">
        <v>108.0041157034048</v>
      </c>
      <c r="CW192" t="n">
        <v>696.9029557945037</v>
      </c>
      <c r="CX192" t="n">
        <v>79.80344265232969</v>
      </c>
      <c r="CY192" t="n">
        <v>15.67660371863794</v>
      </c>
      <c r="CZ192" t="n">
        <v>302.3410192951011</v>
      </c>
      <c r="DA192" t="n">
        <v>63.22868391577055</v>
      </c>
      <c r="DB192" t="n">
        <v>34.80031362007163</v>
      </c>
      <c r="DC192" t="n">
        <v>404.1992748629658</v>
      </c>
      <c r="DD192" t="n">
        <v>50.06575356760318</v>
      </c>
      <c r="DE192" t="n">
        <v>3.832403690584234</v>
      </c>
      <c r="DF192" t="n">
        <v>4.873161296825848</v>
      </c>
      <c r="DG192" t="n">
        <v>47.52724346037829</v>
      </c>
      <c r="DH192" t="n">
        <v>6.733520607794472</v>
      </c>
    </row>
    <row r="193">
      <c r="A193" t="n">
        <v>8</v>
      </c>
      <c r="B193" t="n">
        <v>23</v>
      </c>
      <c r="C193" t="n">
        <v>104.9335483870967</v>
      </c>
      <c r="D193" t="n">
        <v>137.4301097670248</v>
      </c>
      <c r="E193" t="n">
        <v>645.742231817502</v>
      </c>
      <c r="F193" t="n">
        <v>17.70577419354838</v>
      </c>
      <c r="G193" t="n">
        <v>101.2332258064515</v>
      </c>
      <c r="H193" t="n">
        <v>197.0118279569889</v>
      </c>
      <c r="I193" t="n">
        <v>213.4709677419352</v>
      </c>
      <c r="J193" t="n">
        <v>195.0620026881716</v>
      </c>
      <c r="K193" t="n">
        <v>159.8332258064515</v>
      </c>
      <c r="L193" t="n">
        <v>115.5035282258064</v>
      </c>
      <c r="M193" t="n">
        <v>324.4212798984463</v>
      </c>
      <c r="N193" t="n">
        <v>278.4408558841095</v>
      </c>
      <c r="O193" t="n">
        <v>277.4212903225805</v>
      </c>
      <c r="P193" t="n">
        <v>245.6884065113495</v>
      </c>
      <c r="Q193" t="n">
        <v>174.8634522476103</v>
      </c>
      <c r="R193" t="n">
        <v>169.126160767622</v>
      </c>
      <c r="S193" t="n">
        <v>113.7646721923532</v>
      </c>
      <c r="T193" t="n">
        <v>94.57903225806449</v>
      </c>
      <c r="U193" t="n">
        <v>379.653832101254</v>
      </c>
      <c r="V193" t="n">
        <v>21.52750633587212</v>
      </c>
      <c r="W193" t="n">
        <v>328.6161162634403</v>
      </c>
      <c r="X193" t="n">
        <v>46.35810394265228</v>
      </c>
      <c r="Y193" t="n">
        <v>71.06560188918753</v>
      </c>
      <c r="Z193" t="n">
        <v>160.7774193548385</v>
      </c>
      <c r="AA193" t="n">
        <v>172.88242641129</v>
      </c>
      <c r="AB193" t="n">
        <v>107.8577419354838</v>
      </c>
      <c r="AC193" t="n">
        <v>14.60923183243725</v>
      </c>
      <c r="AD193" t="n">
        <v>196.6806451612901</v>
      </c>
      <c r="AE193" t="n">
        <v>79.20580645161289</v>
      </c>
      <c r="AF193" t="n">
        <v>40.39938709677418</v>
      </c>
      <c r="AG193" t="n">
        <v>25.00290322580645</v>
      </c>
      <c r="AH193" t="n">
        <v>1501.678282729237</v>
      </c>
      <c r="AI193" t="n">
        <v>148.0214192428311</v>
      </c>
      <c r="AJ193" t="n">
        <v>204.9377490165765</v>
      </c>
      <c r="AK193" t="n">
        <v>165.5439660095574</v>
      </c>
      <c r="AL193" t="n">
        <v>33.96701941457582</v>
      </c>
      <c r="AM193" t="n">
        <v>122.5504633269859</v>
      </c>
      <c r="AN193" t="n">
        <v>3916.673552446604</v>
      </c>
      <c r="AO193" t="n">
        <v>244.4122160618275</v>
      </c>
      <c r="AP193" t="n">
        <v>136.5992466397848</v>
      </c>
      <c r="AQ193" t="n">
        <v>36.36559811827954</v>
      </c>
      <c r="AR193" t="n">
        <v>219.1777309587811</v>
      </c>
      <c r="AS193" t="n">
        <v>94.43477318548382</v>
      </c>
      <c r="AT193" t="n">
        <v>331.9261866338108</v>
      </c>
      <c r="AU193" t="n">
        <v>47.25451612903226</v>
      </c>
      <c r="AV193" t="n">
        <v>39.68967741935483</v>
      </c>
      <c r="AW193" t="n">
        <v>292.8032258064515</v>
      </c>
      <c r="AX193" t="n">
        <v>172.8066297939064</v>
      </c>
      <c r="AY193" t="n">
        <v>30.98119354838709</v>
      </c>
      <c r="AZ193" t="n">
        <v>259.8129032258064</v>
      </c>
      <c r="BA193" t="n">
        <v>530.2677419354837</v>
      </c>
      <c r="BB193" t="n">
        <v>70.31870967741936</v>
      </c>
      <c r="BC193" t="n">
        <v>225.6999999999999</v>
      </c>
      <c r="BD193" t="n">
        <v>58.46416129032258</v>
      </c>
      <c r="BE193" t="n">
        <v>325.7603763440857</v>
      </c>
      <c r="BF193" t="n">
        <v>126.0506760229985</v>
      </c>
      <c r="BG193" t="n">
        <v>425.3843135080641</v>
      </c>
      <c r="BH193" t="n">
        <v>66.58483870967741</v>
      </c>
      <c r="BI193" t="n">
        <v>824.8410384259255</v>
      </c>
      <c r="BJ193" t="n">
        <v>50.8023101478494</v>
      </c>
      <c r="BK193" t="n">
        <v>22.21312903225806</v>
      </c>
      <c r="BL193" t="n">
        <v>236.3710368130223</v>
      </c>
      <c r="BM193" t="n">
        <v>128.8342466397847</v>
      </c>
      <c r="BN193" t="n">
        <v>725.4479737393962</v>
      </c>
      <c r="BO193" t="n">
        <v>254.9228091397845</v>
      </c>
      <c r="BP193" t="n">
        <v>171.6483870967741</v>
      </c>
      <c r="BQ193" t="n">
        <v>874.0564874178597</v>
      </c>
      <c r="BR193" t="n">
        <v>189.5372660543604</v>
      </c>
      <c r="BS193" t="n">
        <v>280.8645161290322</v>
      </c>
      <c r="BT193" t="n">
        <v>300.9325647401428</v>
      </c>
      <c r="BU193" t="n">
        <v>36.88149529569883</v>
      </c>
      <c r="BV193" t="n">
        <v>104.4118448962064</v>
      </c>
      <c r="BW193" t="n">
        <v>71.17451612903226</v>
      </c>
      <c r="BX193" t="n">
        <v>127.9706810035837</v>
      </c>
      <c r="BY193" t="n">
        <v>187.1305847670246</v>
      </c>
      <c r="BZ193" t="n">
        <v>67.2388861260453</v>
      </c>
      <c r="CA193" t="n">
        <v>7.54416129032258</v>
      </c>
      <c r="CB193" t="n">
        <v>1224.002581506718</v>
      </c>
      <c r="CC193" t="n">
        <v>52.58870967741935</v>
      </c>
      <c r="CD193" t="n">
        <v>1.764354838709676</v>
      </c>
      <c r="CE193" t="n">
        <v>314.2598673200413</v>
      </c>
      <c r="CF193" t="n">
        <v>18.65421706989243</v>
      </c>
      <c r="CG193" t="n">
        <v>72.45499850657104</v>
      </c>
      <c r="CH193" t="n">
        <v>40.53865288978491</v>
      </c>
      <c r="CI193" t="n">
        <v>30.93302867383509</v>
      </c>
      <c r="CJ193" t="n">
        <v>18.77276620370366</v>
      </c>
      <c r="CK193" t="n">
        <v>8.409300963261636</v>
      </c>
      <c r="CL193" t="n">
        <v>12.76593245967738</v>
      </c>
      <c r="CM193" t="n">
        <v>21.01735979689363</v>
      </c>
      <c r="CN193" t="n">
        <v>26.52388395310629</v>
      </c>
      <c r="CO193" t="n">
        <v>73.58918561547912</v>
      </c>
      <c r="CP193" t="n">
        <v>90.56193548387094</v>
      </c>
      <c r="CQ193" t="n">
        <v>357.2087937126637</v>
      </c>
      <c r="CR193" t="n">
        <v>7.652838108572273</v>
      </c>
      <c r="CS193" t="n">
        <v>38.77175887096769</v>
      </c>
      <c r="CT193" t="n">
        <v>14.28496429211466</v>
      </c>
      <c r="CU193" t="n">
        <v>702.4612903225805</v>
      </c>
      <c r="CV193" t="n">
        <v>108.0041157034048</v>
      </c>
      <c r="CW193" t="n">
        <v>696.9029557945037</v>
      </c>
      <c r="CX193" t="n">
        <v>79.80344265232969</v>
      </c>
      <c r="CY193" t="n">
        <v>15.67660371863794</v>
      </c>
      <c r="CZ193" t="n">
        <v>302.3410192951011</v>
      </c>
      <c r="DA193" t="n">
        <v>63.22868391577055</v>
      </c>
      <c r="DB193" t="n">
        <v>34.80031362007163</v>
      </c>
      <c r="DC193" t="n">
        <v>404.1992748629658</v>
      </c>
      <c r="DD193" t="n">
        <v>50.06575356760318</v>
      </c>
      <c r="DE193" t="n">
        <v>3.832403690584234</v>
      </c>
      <c r="DF193" t="n">
        <v>4.873161296825848</v>
      </c>
      <c r="DG193" t="n">
        <v>47.52724346037829</v>
      </c>
      <c r="DH193" t="n">
        <v>6.733520607794472</v>
      </c>
    </row>
    <row r="194">
      <c r="A194" t="n">
        <v>8</v>
      </c>
      <c r="B194" t="n">
        <v>24</v>
      </c>
      <c r="C194" t="n">
        <v>104.9335483870967</v>
      </c>
      <c r="D194" t="n">
        <v>137.4301097670248</v>
      </c>
      <c r="E194" t="n">
        <v>645.742231817502</v>
      </c>
      <c r="F194" t="n">
        <v>17.70577419354838</v>
      </c>
      <c r="G194" t="n">
        <v>101.2332258064515</v>
      </c>
      <c r="H194" t="n">
        <v>197.0118279569889</v>
      </c>
      <c r="I194" t="n">
        <v>213.4709677419352</v>
      </c>
      <c r="J194" t="n">
        <v>195.0620026881716</v>
      </c>
      <c r="K194" t="n">
        <v>159.8332258064515</v>
      </c>
      <c r="L194" t="n">
        <v>115.5035282258064</v>
      </c>
      <c r="M194" t="n">
        <v>324.4212798984463</v>
      </c>
      <c r="N194" t="n">
        <v>278.4408558841095</v>
      </c>
      <c r="O194" t="n">
        <v>277.4212903225805</v>
      </c>
      <c r="P194" t="n">
        <v>245.6884065113495</v>
      </c>
      <c r="Q194" t="n">
        <v>174.8634522476103</v>
      </c>
      <c r="R194" t="n">
        <v>169.126160767622</v>
      </c>
      <c r="S194" t="n">
        <v>113.7646721923532</v>
      </c>
      <c r="T194" t="n">
        <v>94.57903225806449</v>
      </c>
      <c r="U194" t="n">
        <v>379.653832101254</v>
      </c>
      <c r="V194" t="n">
        <v>21.52750633587212</v>
      </c>
      <c r="W194" t="n">
        <v>328.6161162634403</v>
      </c>
      <c r="X194" t="n">
        <v>46.35810394265228</v>
      </c>
      <c r="Y194" t="n">
        <v>71.06560188918753</v>
      </c>
      <c r="Z194" t="n">
        <v>160.7774193548385</v>
      </c>
      <c r="AA194" t="n">
        <v>172.88242641129</v>
      </c>
      <c r="AB194" t="n">
        <v>107.8577419354838</v>
      </c>
      <c r="AC194" t="n">
        <v>14.60923183243725</v>
      </c>
      <c r="AD194" t="n">
        <v>196.6806451612901</v>
      </c>
      <c r="AE194" t="n">
        <v>79.20580645161289</v>
      </c>
      <c r="AF194" t="n">
        <v>40.39938709677418</v>
      </c>
      <c r="AG194" t="n">
        <v>25.00290322580645</v>
      </c>
      <c r="AH194" t="n">
        <v>1501.678282729237</v>
      </c>
      <c r="AI194" t="n">
        <v>148.0214192428311</v>
      </c>
      <c r="AJ194" t="n">
        <v>204.9377490165765</v>
      </c>
      <c r="AK194" t="n">
        <v>165.5439660095574</v>
      </c>
      <c r="AL194" t="n">
        <v>33.96701941457582</v>
      </c>
      <c r="AM194" t="n">
        <v>122.5504633269859</v>
      </c>
      <c r="AN194" t="n">
        <v>3916.673552446604</v>
      </c>
      <c r="AO194" t="n">
        <v>244.4122160618275</v>
      </c>
      <c r="AP194" t="n">
        <v>136.5992466397848</v>
      </c>
      <c r="AQ194" t="n">
        <v>36.36559811827954</v>
      </c>
      <c r="AR194" t="n">
        <v>219.1777309587811</v>
      </c>
      <c r="AS194" t="n">
        <v>94.43477318548382</v>
      </c>
      <c r="AT194" t="n">
        <v>331.9261866338108</v>
      </c>
      <c r="AU194" t="n">
        <v>47.25451612903226</v>
      </c>
      <c r="AV194" t="n">
        <v>39.68967741935483</v>
      </c>
      <c r="AW194" t="n">
        <v>292.8032258064515</v>
      </c>
      <c r="AX194" t="n">
        <v>172.8066297939064</v>
      </c>
      <c r="AY194" t="n">
        <v>30.98119354838709</v>
      </c>
      <c r="AZ194" t="n">
        <v>259.8129032258064</v>
      </c>
      <c r="BA194" t="n">
        <v>530.2677419354837</v>
      </c>
      <c r="BB194" t="n">
        <v>70.31870967741936</v>
      </c>
      <c r="BC194" t="n">
        <v>225.6999999999999</v>
      </c>
      <c r="BD194" t="n">
        <v>58.46416129032258</v>
      </c>
      <c r="BE194" t="n">
        <v>325.7603763440857</v>
      </c>
      <c r="BF194" t="n">
        <v>126.0506760229985</v>
      </c>
      <c r="BG194" t="n">
        <v>425.3843135080641</v>
      </c>
      <c r="BH194" t="n">
        <v>66.58483870967741</v>
      </c>
      <c r="BI194" t="n">
        <v>824.8410384259255</v>
      </c>
      <c r="BJ194" t="n">
        <v>50.8023101478494</v>
      </c>
      <c r="BK194" t="n">
        <v>22.21312903225806</v>
      </c>
      <c r="BL194" t="n">
        <v>236.3710368130223</v>
      </c>
      <c r="BM194" t="n">
        <v>128.8342466397847</v>
      </c>
      <c r="BN194" t="n">
        <v>725.4479737393962</v>
      </c>
      <c r="BO194" t="n">
        <v>254.9228091397845</v>
      </c>
      <c r="BP194" t="n">
        <v>171.6483870967741</v>
      </c>
      <c r="BQ194" t="n">
        <v>874.0564874178597</v>
      </c>
      <c r="BR194" t="n">
        <v>189.5372660543604</v>
      </c>
      <c r="BS194" t="n">
        <v>280.8645161290322</v>
      </c>
      <c r="BT194" t="n">
        <v>300.9325647401428</v>
      </c>
      <c r="BU194" t="n">
        <v>36.88149529569883</v>
      </c>
      <c r="BV194" t="n">
        <v>104.4118448962064</v>
      </c>
      <c r="BW194" t="n">
        <v>71.17451612903226</v>
      </c>
      <c r="BX194" t="n">
        <v>127.9706810035837</v>
      </c>
      <c r="BY194" t="n">
        <v>187.1305847670246</v>
      </c>
      <c r="BZ194" t="n">
        <v>67.2388861260453</v>
      </c>
      <c r="CA194" t="n">
        <v>7.54416129032258</v>
      </c>
      <c r="CB194" t="n">
        <v>1224.002581506718</v>
      </c>
      <c r="CC194" t="n">
        <v>52.58870967741935</v>
      </c>
      <c r="CD194" t="n">
        <v>1.764354838709676</v>
      </c>
      <c r="CE194" t="n">
        <v>314.2598673200413</v>
      </c>
      <c r="CF194" t="n">
        <v>18.65421706989243</v>
      </c>
      <c r="CG194" t="n">
        <v>72.45499850657104</v>
      </c>
      <c r="CH194" t="n">
        <v>40.53865288978491</v>
      </c>
      <c r="CI194" t="n">
        <v>30.93302867383509</v>
      </c>
      <c r="CJ194" t="n">
        <v>18.77276620370366</v>
      </c>
      <c r="CK194" t="n">
        <v>8.409300963261636</v>
      </c>
      <c r="CL194" t="n">
        <v>12.76593245967738</v>
      </c>
      <c r="CM194" t="n">
        <v>21.01735979689363</v>
      </c>
      <c r="CN194" t="n">
        <v>26.52388395310629</v>
      </c>
      <c r="CO194" t="n">
        <v>73.58918561547912</v>
      </c>
      <c r="CP194" t="n">
        <v>90.56193548387094</v>
      </c>
      <c r="CQ194" t="n">
        <v>357.2087937126637</v>
      </c>
      <c r="CR194" t="n">
        <v>7.652838108572273</v>
      </c>
      <c r="CS194" t="n">
        <v>38.77175887096769</v>
      </c>
      <c r="CT194" t="n">
        <v>14.28496429211466</v>
      </c>
      <c r="CU194" t="n">
        <v>702.4612903225805</v>
      </c>
      <c r="CV194" t="n">
        <v>108.0041157034048</v>
      </c>
      <c r="CW194" t="n">
        <v>696.9029557945037</v>
      </c>
      <c r="CX194" t="n">
        <v>79.80344265232969</v>
      </c>
      <c r="CY194" t="n">
        <v>15.67660371863794</v>
      </c>
      <c r="CZ194" t="n">
        <v>302.3410192951011</v>
      </c>
      <c r="DA194" t="n">
        <v>63.22868391577055</v>
      </c>
      <c r="DB194" t="n">
        <v>34.80031362007163</v>
      </c>
      <c r="DC194" t="n">
        <v>404.1992748629658</v>
      </c>
      <c r="DD194" t="n">
        <v>50.06575356760318</v>
      </c>
      <c r="DE194" t="n">
        <v>3.832403690584234</v>
      </c>
      <c r="DF194" t="n">
        <v>4.873161296825848</v>
      </c>
      <c r="DG194" t="n">
        <v>47.52724346037829</v>
      </c>
      <c r="DH194" t="n">
        <v>6.733520607794472</v>
      </c>
    </row>
    <row r="195">
      <c r="A195" t="n">
        <v>9</v>
      </c>
      <c r="B195" t="n">
        <v>1</v>
      </c>
      <c r="C195" t="n">
        <v>119.7743333333332</v>
      </c>
      <c r="D195" t="n">
        <v>258.9708969907403</v>
      </c>
      <c r="E195" t="n">
        <v>748.8215535493817</v>
      </c>
      <c r="F195" t="n">
        <v>32.36666666666666</v>
      </c>
      <c r="G195" t="n">
        <v>118.7466666666664</v>
      </c>
      <c r="H195" t="n">
        <v>222.7472222222219</v>
      </c>
      <c r="I195" t="n">
        <v>249.7099999999999</v>
      </c>
      <c r="J195" t="n">
        <v>228.3295902777774</v>
      </c>
      <c r="K195" t="n">
        <v>398.0633333333332</v>
      </c>
      <c r="L195" t="n">
        <v>134.60015625</v>
      </c>
      <c r="M195" t="n">
        <v>327.8446650733021</v>
      </c>
      <c r="N195" t="n">
        <v>305.1235325617282</v>
      </c>
      <c r="O195" t="n">
        <v>364.3033333333332</v>
      </c>
      <c r="P195" t="n">
        <v>319.0724596450612</v>
      </c>
      <c r="Q195" t="n">
        <v>197.0752420910492</v>
      </c>
      <c r="R195" t="n">
        <v>207.9295389660489</v>
      </c>
      <c r="S195" t="n">
        <v>131.8982615740736</v>
      </c>
      <c r="T195" t="n">
        <v>177.3899999999996</v>
      </c>
      <c r="U195" t="n">
        <v>660.6636907407403</v>
      </c>
      <c r="V195" t="n">
        <v>36.3625588348765</v>
      </c>
      <c r="W195" t="n">
        <v>441.5846334876538</v>
      </c>
      <c r="X195" t="n">
        <v>58.0957538194444</v>
      </c>
      <c r="Y195" t="n">
        <v>94.82994274691353</v>
      </c>
      <c r="Z195" t="n">
        <v>224.973333333333</v>
      </c>
      <c r="AA195" t="n">
        <v>213.3557611111106</v>
      </c>
      <c r="AB195" t="n">
        <v>130.7223333333332</v>
      </c>
      <c r="AC195" t="n">
        <v>25.14583831018514</v>
      </c>
      <c r="AD195" t="n">
        <v>279.4666666666665</v>
      </c>
      <c r="AE195" t="n">
        <v>124.4349999999999</v>
      </c>
      <c r="AF195" t="n">
        <v>83.02133333333332</v>
      </c>
      <c r="AG195" t="n">
        <v>38.85333333333333</v>
      </c>
      <c r="AH195" t="n">
        <v>2589.251622569441</v>
      </c>
      <c r="AI195" t="n">
        <v>222.8638758101847</v>
      </c>
      <c r="AJ195" t="n">
        <v>316.9645784837958</v>
      </c>
      <c r="AK195" t="n">
        <v>229.1086362962959</v>
      </c>
      <c r="AL195" t="n">
        <v>68.83743209876539</v>
      </c>
      <c r="AM195" t="n">
        <v>419.1439952160489</v>
      </c>
      <c r="AN195" t="n">
        <v>6632.327941217201</v>
      </c>
      <c r="AO195" t="n">
        <v>367.96974382716</v>
      </c>
      <c r="AP195" t="n">
        <v>157.3719696759256</v>
      </c>
      <c r="AQ195" t="n">
        <v>44.86962499999996</v>
      </c>
      <c r="AR195" t="n">
        <v>305.4725243055555</v>
      </c>
      <c r="AS195" t="n">
        <v>110.5244444444444</v>
      </c>
      <c r="AT195" t="n">
        <v>488.5062961342589</v>
      </c>
      <c r="AU195" t="n">
        <v>67.46199999999997</v>
      </c>
      <c r="AV195" t="n">
        <v>59.64466666666667</v>
      </c>
      <c r="AW195" t="n">
        <v>280.3299999999999</v>
      </c>
      <c r="AX195" t="n">
        <v>214.7130189351846</v>
      </c>
      <c r="AY195" t="n">
        <v>43.50666666666666</v>
      </c>
      <c r="AZ195" t="n">
        <v>306.6333333333332</v>
      </c>
      <c r="BA195" t="n">
        <v>621.4033333333332</v>
      </c>
      <c r="BB195" t="n">
        <v>103.7316666666667</v>
      </c>
      <c r="BC195" t="n">
        <v>243.4433333333332</v>
      </c>
      <c r="BD195" t="n">
        <v>91.08933333333324</v>
      </c>
      <c r="BE195" t="n">
        <v>466.169055555555</v>
      </c>
      <c r="BF195" t="n">
        <v>152.0686846797839</v>
      </c>
      <c r="BG195" t="n">
        <v>546.9850874999995</v>
      </c>
      <c r="BH195" t="n">
        <v>58.75766666666666</v>
      </c>
      <c r="BI195" t="n">
        <v>979.6368560455231</v>
      </c>
      <c r="BJ195" t="n">
        <v>128.2453749999996</v>
      </c>
      <c r="BK195" t="n">
        <v>30.692</v>
      </c>
      <c r="BL195" t="n">
        <v>272.833955246913</v>
      </c>
      <c r="BM195" t="n">
        <v>142.515917361111</v>
      </c>
      <c r="BN195" t="n">
        <v>788.3194226509255</v>
      </c>
      <c r="BO195" t="n">
        <v>257.5864483024687</v>
      </c>
      <c r="BP195" t="n">
        <v>695.1933333333332</v>
      </c>
      <c r="BQ195" t="n">
        <v>1183.619954552464</v>
      </c>
      <c r="BR195" t="n">
        <v>195.8201983024686</v>
      </c>
      <c r="BS195" t="n">
        <v>297.0033333333331</v>
      </c>
      <c r="BT195" t="n">
        <v>322.8720813271601</v>
      </c>
      <c r="BU195" t="n">
        <v>39.21272696759249</v>
      </c>
      <c r="BV195" t="n">
        <v>115.8340482600306</v>
      </c>
      <c r="BW195" t="n">
        <v>61.49399999999999</v>
      </c>
      <c r="BX195" t="n">
        <v>104.7999394290121</v>
      </c>
      <c r="BY195" t="n">
        <v>188.2871816820982</v>
      </c>
      <c r="BZ195" t="n">
        <v>66.20351466049374</v>
      </c>
      <c r="CA195" t="n">
        <v>55.27433333333332</v>
      </c>
      <c r="CB195" t="n">
        <v>4778.088937833251</v>
      </c>
      <c r="CC195" t="n">
        <v>258.3333333333331</v>
      </c>
      <c r="CD195" t="n">
        <v>19.24776666666666</v>
      </c>
      <c r="CE195" t="n">
        <v>443.6018709876536</v>
      </c>
      <c r="CF195" t="n">
        <v>19.51806520061724</v>
      </c>
      <c r="CG195" t="n">
        <v>83.67208912037034</v>
      </c>
      <c r="CH195" t="n">
        <v>56.40753842592588</v>
      </c>
      <c r="CI195" t="n">
        <v>42.46872222222218</v>
      </c>
      <c r="CJ195" t="n">
        <v>28.84469405864192</v>
      </c>
      <c r="CK195" t="n">
        <v>20.84013734567897</v>
      </c>
      <c r="CL195" t="n">
        <v>26.75748784722219</v>
      </c>
      <c r="CM195" t="n">
        <v>46.5578006172839</v>
      </c>
      <c r="CN195" t="n">
        <v>64.03541763117279</v>
      </c>
      <c r="CO195" t="n">
        <v>163.6827390856477</v>
      </c>
      <c r="CP195" t="n">
        <v>159.0039999999998</v>
      </c>
      <c r="CQ195" t="n">
        <v>460.6397366512342</v>
      </c>
      <c r="CR195" t="n">
        <v>14.89518560956787</v>
      </c>
      <c r="CS195" t="n">
        <v>62.4166094135802</v>
      </c>
      <c r="CT195" t="n">
        <v>20.54340231481477</v>
      </c>
      <c r="CU195" t="n">
        <v>786.0899999999999</v>
      </c>
      <c r="CV195" t="n">
        <v>158.5584108796292</v>
      </c>
      <c r="CW195" t="n">
        <v>670.5751433641971</v>
      </c>
      <c r="CX195" t="n">
        <v>73.36923032407404</v>
      </c>
      <c r="CY195" t="n">
        <v>15.06643518518512</v>
      </c>
      <c r="CZ195" t="n">
        <v>328.7524312345675</v>
      </c>
      <c r="DA195" t="n">
        <v>67.30633140432096</v>
      </c>
      <c r="DB195" t="n">
        <v>36.9612943672839</v>
      </c>
      <c r="DC195" t="n">
        <v>348.7584437052404</v>
      </c>
      <c r="DD195" t="n">
        <v>13.55655670166012</v>
      </c>
      <c r="DE195" t="n">
        <v>6.02987771828968</v>
      </c>
      <c r="DF195" t="n">
        <v>5.595657710234316</v>
      </c>
      <c r="DG195" t="n">
        <v>66.70648085276278</v>
      </c>
      <c r="DH195" t="n">
        <v>17.09026125272112</v>
      </c>
    </row>
    <row r="196">
      <c r="A196" t="n">
        <v>9</v>
      </c>
      <c r="B196" t="n">
        <v>2</v>
      </c>
      <c r="C196" t="n">
        <v>119.7743333333332</v>
      </c>
      <c r="D196" t="n">
        <v>258.9708969907403</v>
      </c>
      <c r="E196" t="n">
        <v>748.8215535493817</v>
      </c>
      <c r="F196" t="n">
        <v>32.36666666666666</v>
      </c>
      <c r="G196" t="n">
        <v>118.7466666666664</v>
      </c>
      <c r="H196" t="n">
        <v>222.7472222222219</v>
      </c>
      <c r="I196" t="n">
        <v>249.7099999999999</v>
      </c>
      <c r="J196" t="n">
        <v>228.3295902777774</v>
      </c>
      <c r="K196" t="n">
        <v>398.0633333333332</v>
      </c>
      <c r="L196" t="n">
        <v>134.60015625</v>
      </c>
      <c r="M196" t="n">
        <v>327.8446650733021</v>
      </c>
      <c r="N196" t="n">
        <v>305.1235325617282</v>
      </c>
      <c r="O196" t="n">
        <v>364.3033333333332</v>
      </c>
      <c r="P196" t="n">
        <v>319.0724596450612</v>
      </c>
      <c r="Q196" t="n">
        <v>197.0752420910492</v>
      </c>
      <c r="R196" t="n">
        <v>207.9295389660489</v>
      </c>
      <c r="S196" t="n">
        <v>131.8982615740736</v>
      </c>
      <c r="T196" t="n">
        <v>177.3899999999996</v>
      </c>
      <c r="U196" t="n">
        <v>660.6636907407403</v>
      </c>
      <c r="V196" t="n">
        <v>36.3625588348765</v>
      </c>
      <c r="W196" t="n">
        <v>441.5846334876538</v>
      </c>
      <c r="X196" t="n">
        <v>58.0957538194444</v>
      </c>
      <c r="Y196" t="n">
        <v>94.82994274691353</v>
      </c>
      <c r="Z196" t="n">
        <v>224.973333333333</v>
      </c>
      <c r="AA196" t="n">
        <v>213.3557611111106</v>
      </c>
      <c r="AB196" t="n">
        <v>130.7223333333332</v>
      </c>
      <c r="AC196" t="n">
        <v>25.14583831018514</v>
      </c>
      <c r="AD196" t="n">
        <v>279.4666666666665</v>
      </c>
      <c r="AE196" t="n">
        <v>124.4349999999999</v>
      </c>
      <c r="AF196" t="n">
        <v>83.02133333333332</v>
      </c>
      <c r="AG196" t="n">
        <v>38.85333333333333</v>
      </c>
      <c r="AH196" t="n">
        <v>2589.251622569441</v>
      </c>
      <c r="AI196" t="n">
        <v>222.8638758101847</v>
      </c>
      <c r="AJ196" t="n">
        <v>316.9645784837958</v>
      </c>
      <c r="AK196" t="n">
        <v>229.1086362962959</v>
      </c>
      <c r="AL196" t="n">
        <v>68.83743209876539</v>
      </c>
      <c r="AM196" t="n">
        <v>419.1439952160489</v>
      </c>
      <c r="AN196" t="n">
        <v>6632.327941217201</v>
      </c>
      <c r="AO196" t="n">
        <v>367.96974382716</v>
      </c>
      <c r="AP196" t="n">
        <v>157.3719696759256</v>
      </c>
      <c r="AQ196" t="n">
        <v>44.86962499999996</v>
      </c>
      <c r="AR196" t="n">
        <v>305.4725243055555</v>
      </c>
      <c r="AS196" t="n">
        <v>110.5244444444444</v>
      </c>
      <c r="AT196" t="n">
        <v>488.5062961342589</v>
      </c>
      <c r="AU196" t="n">
        <v>67.46199999999997</v>
      </c>
      <c r="AV196" t="n">
        <v>59.64466666666667</v>
      </c>
      <c r="AW196" t="n">
        <v>280.3299999999999</v>
      </c>
      <c r="AX196" t="n">
        <v>214.7130189351846</v>
      </c>
      <c r="AY196" t="n">
        <v>43.50666666666666</v>
      </c>
      <c r="AZ196" t="n">
        <v>306.6333333333332</v>
      </c>
      <c r="BA196" t="n">
        <v>621.4033333333332</v>
      </c>
      <c r="BB196" t="n">
        <v>103.7316666666667</v>
      </c>
      <c r="BC196" t="n">
        <v>243.4433333333332</v>
      </c>
      <c r="BD196" t="n">
        <v>91.08933333333324</v>
      </c>
      <c r="BE196" t="n">
        <v>466.169055555555</v>
      </c>
      <c r="BF196" t="n">
        <v>152.0686846797839</v>
      </c>
      <c r="BG196" t="n">
        <v>546.9850874999995</v>
      </c>
      <c r="BH196" t="n">
        <v>58.75766666666666</v>
      </c>
      <c r="BI196" t="n">
        <v>979.6368560455231</v>
      </c>
      <c r="BJ196" t="n">
        <v>128.2453749999996</v>
      </c>
      <c r="BK196" t="n">
        <v>30.692</v>
      </c>
      <c r="BL196" t="n">
        <v>272.833955246913</v>
      </c>
      <c r="BM196" t="n">
        <v>142.515917361111</v>
      </c>
      <c r="BN196" t="n">
        <v>788.3194226509255</v>
      </c>
      <c r="BO196" t="n">
        <v>257.5864483024687</v>
      </c>
      <c r="BP196" t="n">
        <v>695.1933333333332</v>
      </c>
      <c r="BQ196" t="n">
        <v>1183.619954552464</v>
      </c>
      <c r="BR196" t="n">
        <v>195.8201983024686</v>
      </c>
      <c r="BS196" t="n">
        <v>297.0033333333331</v>
      </c>
      <c r="BT196" t="n">
        <v>322.8720813271601</v>
      </c>
      <c r="BU196" t="n">
        <v>39.21272696759249</v>
      </c>
      <c r="BV196" t="n">
        <v>115.8340482600306</v>
      </c>
      <c r="BW196" t="n">
        <v>61.49399999999999</v>
      </c>
      <c r="BX196" t="n">
        <v>104.7999394290121</v>
      </c>
      <c r="BY196" t="n">
        <v>188.2871816820982</v>
      </c>
      <c r="BZ196" t="n">
        <v>66.20351466049374</v>
      </c>
      <c r="CA196" t="n">
        <v>55.27433333333332</v>
      </c>
      <c r="CB196" t="n">
        <v>4778.088937833251</v>
      </c>
      <c r="CC196" t="n">
        <v>258.3333333333331</v>
      </c>
      <c r="CD196" t="n">
        <v>19.24776666666666</v>
      </c>
      <c r="CE196" t="n">
        <v>443.6018709876536</v>
      </c>
      <c r="CF196" t="n">
        <v>19.51806520061724</v>
      </c>
      <c r="CG196" t="n">
        <v>83.67208912037034</v>
      </c>
      <c r="CH196" t="n">
        <v>56.40753842592588</v>
      </c>
      <c r="CI196" t="n">
        <v>42.46872222222218</v>
      </c>
      <c r="CJ196" t="n">
        <v>28.84469405864192</v>
      </c>
      <c r="CK196" t="n">
        <v>20.84013734567897</v>
      </c>
      <c r="CL196" t="n">
        <v>26.75748784722219</v>
      </c>
      <c r="CM196" t="n">
        <v>46.5578006172839</v>
      </c>
      <c r="CN196" t="n">
        <v>64.03541763117279</v>
      </c>
      <c r="CO196" t="n">
        <v>163.6827390856477</v>
      </c>
      <c r="CP196" t="n">
        <v>159.0039999999998</v>
      </c>
      <c r="CQ196" t="n">
        <v>460.6397366512342</v>
      </c>
      <c r="CR196" t="n">
        <v>14.89518560956787</v>
      </c>
      <c r="CS196" t="n">
        <v>62.4166094135802</v>
      </c>
      <c r="CT196" t="n">
        <v>20.54340231481477</v>
      </c>
      <c r="CU196" t="n">
        <v>786.0899999999999</v>
      </c>
      <c r="CV196" t="n">
        <v>158.5584108796292</v>
      </c>
      <c r="CW196" t="n">
        <v>670.5751433641971</v>
      </c>
      <c r="CX196" t="n">
        <v>73.36923032407404</v>
      </c>
      <c r="CY196" t="n">
        <v>15.06643518518512</v>
      </c>
      <c r="CZ196" t="n">
        <v>328.7524312345675</v>
      </c>
      <c r="DA196" t="n">
        <v>67.30633140432096</v>
      </c>
      <c r="DB196" t="n">
        <v>36.9612943672839</v>
      </c>
      <c r="DC196" t="n">
        <v>348.7584437052404</v>
      </c>
      <c r="DD196" t="n">
        <v>13.55655670166012</v>
      </c>
      <c r="DE196" t="n">
        <v>6.02987771828968</v>
      </c>
      <c r="DF196" t="n">
        <v>5.595657710234316</v>
      </c>
      <c r="DG196" t="n">
        <v>66.70648085276278</v>
      </c>
      <c r="DH196" t="n">
        <v>17.09026125272112</v>
      </c>
    </row>
    <row r="197">
      <c r="A197" t="n">
        <v>9</v>
      </c>
      <c r="B197" t="n">
        <v>3</v>
      </c>
      <c r="C197" t="n">
        <v>119.7743333333332</v>
      </c>
      <c r="D197" t="n">
        <v>258.9708969907403</v>
      </c>
      <c r="E197" t="n">
        <v>748.8215535493817</v>
      </c>
      <c r="F197" t="n">
        <v>32.36666666666666</v>
      </c>
      <c r="G197" t="n">
        <v>118.7466666666664</v>
      </c>
      <c r="H197" t="n">
        <v>222.7472222222219</v>
      </c>
      <c r="I197" t="n">
        <v>249.7099999999999</v>
      </c>
      <c r="J197" t="n">
        <v>228.3295902777774</v>
      </c>
      <c r="K197" t="n">
        <v>398.0633333333332</v>
      </c>
      <c r="L197" t="n">
        <v>134.60015625</v>
      </c>
      <c r="M197" t="n">
        <v>327.8446650733021</v>
      </c>
      <c r="N197" t="n">
        <v>305.1235325617282</v>
      </c>
      <c r="O197" t="n">
        <v>364.3033333333332</v>
      </c>
      <c r="P197" t="n">
        <v>319.0724596450612</v>
      </c>
      <c r="Q197" t="n">
        <v>197.0752420910492</v>
      </c>
      <c r="R197" t="n">
        <v>207.9295389660489</v>
      </c>
      <c r="S197" t="n">
        <v>131.8982615740736</v>
      </c>
      <c r="T197" t="n">
        <v>177.3899999999996</v>
      </c>
      <c r="U197" t="n">
        <v>660.6636907407403</v>
      </c>
      <c r="V197" t="n">
        <v>36.3625588348765</v>
      </c>
      <c r="W197" t="n">
        <v>441.5846334876538</v>
      </c>
      <c r="X197" t="n">
        <v>58.0957538194444</v>
      </c>
      <c r="Y197" t="n">
        <v>94.82994274691353</v>
      </c>
      <c r="Z197" t="n">
        <v>224.973333333333</v>
      </c>
      <c r="AA197" t="n">
        <v>213.3557611111106</v>
      </c>
      <c r="AB197" t="n">
        <v>130.7223333333332</v>
      </c>
      <c r="AC197" t="n">
        <v>25.14583831018514</v>
      </c>
      <c r="AD197" t="n">
        <v>279.4666666666665</v>
      </c>
      <c r="AE197" t="n">
        <v>124.4349999999999</v>
      </c>
      <c r="AF197" t="n">
        <v>83.02133333333332</v>
      </c>
      <c r="AG197" t="n">
        <v>38.85333333333333</v>
      </c>
      <c r="AH197" t="n">
        <v>2589.251622569441</v>
      </c>
      <c r="AI197" t="n">
        <v>222.8638758101847</v>
      </c>
      <c r="AJ197" t="n">
        <v>316.9645784837958</v>
      </c>
      <c r="AK197" t="n">
        <v>229.1086362962959</v>
      </c>
      <c r="AL197" t="n">
        <v>68.83743209876539</v>
      </c>
      <c r="AM197" t="n">
        <v>419.1439952160489</v>
      </c>
      <c r="AN197" t="n">
        <v>6632.327941217201</v>
      </c>
      <c r="AO197" t="n">
        <v>367.96974382716</v>
      </c>
      <c r="AP197" t="n">
        <v>157.3719696759256</v>
      </c>
      <c r="AQ197" t="n">
        <v>44.86962499999996</v>
      </c>
      <c r="AR197" t="n">
        <v>305.4725243055555</v>
      </c>
      <c r="AS197" t="n">
        <v>110.5244444444444</v>
      </c>
      <c r="AT197" t="n">
        <v>488.5062961342589</v>
      </c>
      <c r="AU197" t="n">
        <v>67.46199999999997</v>
      </c>
      <c r="AV197" t="n">
        <v>59.64466666666667</v>
      </c>
      <c r="AW197" t="n">
        <v>280.3299999999999</v>
      </c>
      <c r="AX197" t="n">
        <v>214.7130189351846</v>
      </c>
      <c r="AY197" t="n">
        <v>43.50666666666666</v>
      </c>
      <c r="AZ197" t="n">
        <v>306.6333333333332</v>
      </c>
      <c r="BA197" t="n">
        <v>621.4033333333332</v>
      </c>
      <c r="BB197" t="n">
        <v>103.7316666666667</v>
      </c>
      <c r="BC197" t="n">
        <v>243.4433333333332</v>
      </c>
      <c r="BD197" t="n">
        <v>91.08933333333324</v>
      </c>
      <c r="BE197" t="n">
        <v>466.169055555555</v>
      </c>
      <c r="BF197" t="n">
        <v>152.0686846797839</v>
      </c>
      <c r="BG197" t="n">
        <v>546.9850874999995</v>
      </c>
      <c r="BH197" t="n">
        <v>58.75766666666666</v>
      </c>
      <c r="BI197" t="n">
        <v>979.6368560455231</v>
      </c>
      <c r="BJ197" t="n">
        <v>128.2453749999996</v>
      </c>
      <c r="BK197" t="n">
        <v>30.692</v>
      </c>
      <c r="BL197" t="n">
        <v>272.833955246913</v>
      </c>
      <c r="BM197" t="n">
        <v>142.515917361111</v>
      </c>
      <c r="BN197" t="n">
        <v>788.3194226509255</v>
      </c>
      <c r="BO197" t="n">
        <v>257.5864483024687</v>
      </c>
      <c r="BP197" t="n">
        <v>695.1933333333332</v>
      </c>
      <c r="BQ197" t="n">
        <v>1183.619954552464</v>
      </c>
      <c r="BR197" t="n">
        <v>195.8201983024686</v>
      </c>
      <c r="BS197" t="n">
        <v>297.0033333333331</v>
      </c>
      <c r="BT197" t="n">
        <v>322.8720813271601</v>
      </c>
      <c r="BU197" t="n">
        <v>39.21272696759249</v>
      </c>
      <c r="BV197" t="n">
        <v>115.8340482600306</v>
      </c>
      <c r="BW197" t="n">
        <v>61.49399999999999</v>
      </c>
      <c r="BX197" t="n">
        <v>104.7999394290121</v>
      </c>
      <c r="BY197" t="n">
        <v>188.2871816820982</v>
      </c>
      <c r="BZ197" t="n">
        <v>66.20351466049374</v>
      </c>
      <c r="CA197" t="n">
        <v>55.27433333333332</v>
      </c>
      <c r="CB197" t="n">
        <v>4778.088937833251</v>
      </c>
      <c r="CC197" t="n">
        <v>258.3333333333331</v>
      </c>
      <c r="CD197" t="n">
        <v>19.24776666666666</v>
      </c>
      <c r="CE197" t="n">
        <v>443.6018709876536</v>
      </c>
      <c r="CF197" t="n">
        <v>19.51806520061724</v>
      </c>
      <c r="CG197" t="n">
        <v>83.67208912037034</v>
      </c>
      <c r="CH197" t="n">
        <v>56.40753842592588</v>
      </c>
      <c r="CI197" t="n">
        <v>42.46872222222218</v>
      </c>
      <c r="CJ197" t="n">
        <v>28.84469405864192</v>
      </c>
      <c r="CK197" t="n">
        <v>20.84013734567897</v>
      </c>
      <c r="CL197" t="n">
        <v>26.75748784722219</v>
      </c>
      <c r="CM197" t="n">
        <v>46.5578006172839</v>
      </c>
      <c r="CN197" t="n">
        <v>64.03541763117279</v>
      </c>
      <c r="CO197" t="n">
        <v>163.6827390856477</v>
      </c>
      <c r="CP197" t="n">
        <v>159.0039999999998</v>
      </c>
      <c r="CQ197" t="n">
        <v>460.6397366512342</v>
      </c>
      <c r="CR197" t="n">
        <v>14.89518560956787</v>
      </c>
      <c r="CS197" t="n">
        <v>62.4166094135802</v>
      </c>
      <c r="CT197" t="n">
        <v>20.54340231481477</v>
      </c>
      <c r="CU197" t="n">
        <v>786.0899999999999</v>
      </c>
      <c r="CV197" t="n">
        <v>158.5584108796292</v>
      </c>
      <c r="CW197" t="n">
        <v>670.5751433641971</v>
      </c>
      <c r="CX197" t="n">
        <v>73.36923032407404</v>
      </c>
      <c r="CY197" t="n">
        <v>15.06643518518512</v>
      </c>
      <c r="CZ197" t="n">
        <v>328.7524312345675</v>
      </c>
      <c r="DA197" t="n">
        <v>67.30633140432096</v>
      </c>
      <c r="DB197" t="n">
        <v>36.9612943672839</v>
      </c>
      <c r="DC197" t="n">
        <v>348.7584437052404</v>
      </c>
      <c r="DD197" t="n">
        <v>13.55655670166012</v>
      </c>
      <c r="DE197" t="n">
        <v>6.02987771828968</v>
      </c>
      <c r="DF197" t="n">
        <v>5.595657710234316</v>
      </c>
      <c r="DG197" t="n">
        <v>66.70648085276278</v>
      </c>
      <c r="DH197" t="n">
        <v>17.09026125272112</v>
      </c>
    </row>
    <row r="198">
      <c r="A198" t="n">
        <v>9</v>
      </c>
      <c r="B198" t="n">
        <v>4</v>
      </c>
      <c r="C198" t="n">
        <v>119.7743333333332</v>
      </c>
      <c r="D198" t="n">
        <v>258.9708969907403</v>
      </c>
      <c r="E198" t="n">
        <v>748.8215535493817</v>
      </c>
      <c r="F198" t="n">
        <v>32.36666666666666</v>
      </c>
      <c r="G198" t="n">
        <v>118.7466666666664</v>
      </c>
      <c r="H198" t="n">
        <v>222.7472222222219</v>
      </c>
      <c r="I198" t="n">
        <v>249.7099999999999</v>
      </c>
      <c r="J198" t="n">
        <v>228.3295902777774</v>
      </c>
      <c r="K198" t="n">
        <v>398.0633333333332</v>
      </c>
      <c r="L198" t="n">
        <v>134.60015625</v>
      </c>
      <c r="M198" t="n">
        <v>327.8446650733021</v>
      </c>
      <c r="N198" t="n">
        <v>305.1235325617282</v>
      </c>
      <c r="O198" t="n">
        <v>364.3033333333332</v>
      </c>
      <c r="P198" t="n">
        <v>319.0724596450612</v>
      </c>
      <c r="Q198" t="n">
        <v>197.0752420910492</v>
      </c>
      <c r="R198" t="n">
        <v>207.9295389660489</v>
      </c>
      <c r="S198" t="n">
        <v>131.8982615740736</v>
      </c>
      <c r="T198" t="n">
        <v>177.3899999999996</v>
      </c>
      <c r="U198" t="n">
        <v>660.6636907407403</v>
      </c>
      <c r="V198" t="n">
        <v>36.3625588348765</v>
      </c>
      <c r="W198" t="n">
        <v>441.5846334876538</v>
      </c>
      <c r="X198" t="n">
        <v>58.0957538194444</v>
      </c>
      <c r="Y198" t="n">
        <v>94.82994274691353</v>
      </c>
      <c r="Z198" t="n">
        <v>224.973333333333</v>
      </c>
      <c r="AA198" t="n">
        <v>213.3557611111106</v>
      </c>
      <c r="AB198" t="n">
        <v>130.7223333333332</v>
      </c>
      <c r="AC198" t="n">
        <v>25.14583831018514</v>
      </c>
      <c r="AD198" t="n">
        <v>279.4666666666665</v>
      </c>
      <c r="AE198" t="n">
        <v>124.4349999999999</v>
      </c>
      <c r="AF198" t="n">
        <v>83.02133333333332</v>
      </c>
      <c r="AG198" t="n">
        <v>38.85333333333333</v>
      </c>
      <c r="AH198" t="n">
        <v>2589.251622569441</v>
      </c>
      <c r="AI198" t="n">
        <v>222.8638758101847</v>
      </c>
      <c r="AJ198" t="n">
        <v>316.9645784837958</v>
      </c>
      <c r="AK198" t="n">
        <v>229.1086362962959</v>
      </c>
      <c r="AL198" t="n">
        <v>68.83743209876539</v>
      </c>
      <c r="AM198" t="n">
        <v>419.1439952160489</v>
      </c>
      <c r="AN198" t="n">
        <v>6632.327941217201</v>
      </c>
      <c r="AO198" t="n">
        <v>367.96974382716</v>
      </c>
      <c r="AP198" t="n">
        <v>157.3719696759256</v>
      </c>
      <c r="AQ198" t="n">
        <v>44.86962499999996</v>
      </c>
      <c r="AR198" t="n">
        <v>305.4725243055555</v>
      </c>
      <c r="AS198" t="n">
        <v>110.5244444444444</v>
      </c>
      <c r="AT198" t="n">
        <v>488.5062961342589</v>
      </c>
      <c r="AU198" t="n">
        <v>67.46199999999997</v>
      </c>
      <c r="AV198" t="n">
        <v>59.64466666666667</v>
      </c>
      <c r="AW198" t="n">
        <v>280.3299999999999</v>
      </c>
      <c r="AX198" t="n">
        <v>214.7130189351846</v>
      </c>
      <c r="AY198" t="n">
        <v>43.50666666666666</v>
      </c>
      <c r="AZ198" t="n">
        <v>306.6333333333332</v>
      </c>
      <c r="BA198" t="n">
        <v>621.4033333333332</v>
      </c>
      <c r="BB198" t="n">
        <v>103.7316666666667</v>
      </c>
      <c r="BC198" t="n">
        <v>243.4433333333332</v>
      </c>
      <c r="BD198" t="n">
        <v>91.08933333333324</v>
      </c>
      <c r="BE198" t="n">
        <v>466.169055555555</v>
      </c>
      <c r="BF198" t="n">
        <v>152.0686846797839</v>
      </c>
      <c r="BG198" t="n">
        <v>546.9850874999995</v>
      </c>
      <c r="BH198" t="n">
        <v>58.75766666666666</v>
      </c>
      <c r="BI198" t="n">
        <v>979.6368560455231</v>
      </c>
      <c r="BJ198" t="n">
        <v>128.2453749999996</v>
      </c>
      <c r="BK198" t="n">
        <v>30.692</v>
      </c>
      <c r="BL198" t="n">
        <v>272.833955246913</v>
      </c>
      <c r="BM198" t="n">
        <v>142.515917361111</v>
      </c>
      <c r="BN198" t="n">
        <v>788.3194226509255</v>
      </c>
      <c r="BO198" t="n">
        <v>257.5864483024687</v>
      </c>
      <c r="BP198" t="n">
        <v>695.1933333333332</v>
      </c>
      <c r="BQ198" t="n">
        <v>1183.619954552464</v>
      </c>
      <c r="BR198" t="n">
        <v>195.8201983024686</v>
      </c>
      <c r="BS198" t="n">
        <v>297.0033333333331</v>
      </c>
      <c r="BT198" t="n">
        <v>322.8720813271601</v>
      </c>
      <c r="BU198" t="n">
        <v>39.21272696759249</v>
      </c>
      <c r="BV198" t="n">
        <v>115.8340482600306</v>
      </c>
      <c r="BW198" t="n">
        <v>61.49399999999999</v>
      </c>
      <c r="BX198" t="n">
        <v>104.7999394290121</v>
      </c>
      <c r="BY198" t="n">
        <v>188.2871816820982</v>
      </c>
      <c r="BZ198" t="n">
        <v>66.20351466049374</v>
      </c>
      <c r="CA198" t="n">
        <v>55.27433333333332</v>
      </c>
      <c r="CB198" t="n">
        <v>4778.088937833251</v>
      </c>
      <c r="CC198" t="n">
        <v>258.3333333333331</v>
      </c>
      <c r="CD198" t="n">
        <v>19.24776666666666</v>
      </c>
      <c r="CE198" t="n">
        <v>443.6018709876536</v>
      </c>
      <c r="CF198" t="n">
        <v>19.51806520061724</v>
      </c>
      <c r="CG198" t="n">
        <v>83.67208912037034</v>
      </c>
      <c r="CH198" t="n">
        <v>56.40753842592588</v>
      </c>
      <c r="CI198" t="n">
        <v>42.46872222222218</v>
      </c>
      <c r="CJ198" t="n">
        <v>28.84469405864192</v>
      </c>
      <c r="CK198" t="n">
        <v>20.84013734567897</v>
      </c>
      <c r="CL198" t="n">
        <v>26.75748784722219</v>
      </c>
      <c r="CM198" t="n">
        <v>46.5578006172839</v>
      </c>
      <c r="CN198" t="n">
        <v>64.03541763117279</v>
      </c>
      <c r="CO198" t="n">
        <v>163.6827390856477</v>
      </c>
      <c r="CP198" t="n">
        <v>159.0039999999998</v>
      </c>
      <c r="CQ198" t="n">
        <v>460.6397366512342</v>
      </c>
      <c r="CR198" t="n">
        <v>14.89518560956787</v>
      </c>
      <c r="CS198" t="n">
        <v>62.4166094135802</v>
      </c>
      <c r="CT198" t="n">
        <v>20.54340231481477</v>
      </c>
      <c r="CU198" t="n">
        <v>786.0899999999999</v>
      </c>
      <c r="CV198" t="n">
        <v>158.5584108796292</v>
      </c>
      <c r="CW198" t="n">
        <v>670.5751433641971</v>
      </c>
      <c r="CX198" t="n">
        <v>73.36923032407404</v>
      </c>
      <c r="CY198" t="n">
        <v>15.06643518518512</v>
      </c>
      <c r="CZ198" t="n">
        <v>328.7524312345675</v>
      </c>
      <c r="DA198" t="n">
        <v>67.30633140432096</v>
      </c>
      <c r="DB198" t="n">
        <v>36.9612943672839</v>
      </c>
      <c r="DC198" t="n">
        <v>348.7584437052404</v>
      </c>
      <c r="DD198" t="n">
        <v>13.55655670166012</v>
      </c>
      <c r="DE198" t="n">
        <v>6.02987771828968</v>
      </c>
      <c r="DF198" t="n">
        <v>5.595657710234316</v>
      </c>
      <c r="DG198" t="n">
        <v>66.70648085276278</v>
      </c>
      <c r="DH198" t="n">
        <v>17.09026125272112</v>
      </c>
    </row>
    <row r="199">
      <c r="A199" t="n">
        <v>9</v>
      </c>
      <c r="B199" t="n">
        <v>5</v>
      </c>
      <c r="C199" t="n">
        <v>119.7743333333332</v>
      </c>
      <c r="D199" t="n">
        <v>258.9708969907403</v>
      </c>
      <c r="E199" t="n">
        <v>748.8215535493817</v>
      </c>
      <c r="F199" t="n">
        <v>32.36666666666666</v>
      </c>
      <c r="G199" t="n">
        <v>118.7466666666664</v>
      </c>
      <c r="H199" t="n">
        <v>222.7472222222219</v>
      </c>
      <c r="I199" t="n">
        <v>249.7099999999999</v>
      </c>
      <c r="J199" t="n">
        <v>228.3295902777774</v>
      </c>
      <c r="K199" t="n">
        <v>398.0633333333332</v>
      </c>
      <c r="L199" t="n">
        <v>134.60015625</v>
      </c>
      <c r="M199" t="n">
        <v>327.8446650733021</v>
      </c>
      <c r="N199" t="n">
        <v>305.1235325617282</v>
      </c>
      <c r="O199" t="n">
        <v>364.3033333333332</v>
      </c>
      <c r="P199" t="n">
        <v>319.0724596450612</v>
      </c>
      <c r="Q199" t="n">
        <v>197.0752420910492</v>
      </c>
      <c r="R199" t="n">
        <v>207.9295389660489</v>
      </c>
      <c r="S199" t="n">
        <v>131.8982615740736</v>
      </c>
      <c r="T199" t="n">
        <v>177.3899999999996</v>
      </c>
      <c r="U199" t="n">
        <v>660.6636907407403</v>
      </c>
      <c r="V199" t="n">
        <v>36.3625588348765</v>
      </c>
      <c r="W199" t="n">
        <v>441.5846334876538</v>
      </c>
      <c r="X199" t="n">
        <v>58.0957538194444</v>
      </c>
      <c r="Y199" t="n">
        <v>94.82994274691353</v>
      </c>
      <c r="Z199" t="n">
        <v>224.973333333333</v>
      </c>
      <c r="AA199" t="n">
        <v>213.3557611111106</v>
      </c>
      <c r="AB199" t="n">
        <v>130.7223333333332</v>
      </c>
      <c r="AC199" t="n">
        <v>25.14583831018514</v>
      </c>
      <c r="AD199" t="n">
        <v>279.4666666666665</v>
      </c>
      <c r="AE199" t="n">
        <v>124.4349999999999</v>
      </c>
      <c r="AF199" t="n">
        <v>83.02133333333332</v>
      </c>
      <c r="AG199" t="n">
        <v>38.85333333333333</v>
      </c>
      <c r="AH199" t="n">
        <v>2589.251622569441</v>
      </c>
      <c r="AI199" t="n">
        <v>222.8638758101847</v>
      </c>
      <c r="AJ199" t="n">
        <v>316.9645784837958</v>
      </c>
      <c r="AK199" t="n">
        <v>229.1086362962959</v>
      </c>
      <c r="AL199" t="n">
        <v>68.83743209876539</v>
      </c>
      <c r="AM199" t="n">
        <v>419.1439952160489</v>
      </c>
      <c r="AN199" t="n">
        <v>6632.327941217201</v>
      </c>
      <c r="AO199" t="n">
        <v>367.96974382716</v>
      </c>
      <c r="AP199" t="n">
        <v>157.3719696759256</v>
      </c>
      <c r="AQ199" t="n">
        <v>44.86962499999996</v>
      </c>
      <c r="AR199" t="n">
        <v>305.4725243055555</v>
      </c>
      <c r="AS199" t="n">
        <v>110.5244444444444</v>
      </c>
      <c r="AT199" t="n">
        <v>488.5062961342589</v>
      </c>
      <c r="AU199" t="n">
        <v>67.46199999999997</v>
      </c>
      <c r="AV199" t="n">
        <v>59.64466666666667</v>
      </c>
      <c r="AW199" t="n">
        <v>280.3299999999999</v>
      </c>
      <c r="AX199" t="n">
        <v>214.7130189351846</v>
      </c>
      <c r="AY199" t="n">
        <v>43.50666666666666</v>
      </c>
      <c r="AZ199" t="n">
        <v>306.6333333333332</v>
      </c>
      <c r="BA199" t="n">
        <v>621.4033333333332</v>
      </c>
      <c r="BB199" t="n">
        <v>103.7316666666667</v>
      </c>
      <c r="BC199" t="n">
        <v>243.4433333333332</v>
      </c>
      <c r="BD199" t="n">
        <v>91.08933333333324</v>
      </c>
      <c r="BE199" t="n">
        <v>466.169055555555</v>
      </c>
      <c r="BF199" t="n">
        <v>152.0686846797839</v>
      </c>
      <c r="BG199" t="n">
        <v>546.9850874999995</v>
      </c>
      <c r="BH199" t="n">
        <v>58.75766666666666</v>
      </c>
      <c r="BI199" t="n">
        <v>979.6368560455231</v>
      </c>
      <c r="BJ199" t="n">
        <v>128.2453749999996</v>
      </c>
      <c r="BK199" t="n">
        <v>30.692</v>
      </c>
      <c r="BL199" t="n">
        <v>272.833955246913</v>
      </c>
      <c r="BM199" t="n">
        <v>142.515917361111</v>
      </c>
      <c r="BN199" t="n">
        <v>788.3194226509255</v>
      </c>
      <c r="BO199" t="n">
        <v>257.5864483024687</v>
      </c>
      <c r="BP199" t="n">
        <v>695.1933333333332</v>
      </c>
      <c r="BQ199" t="n">
        <v>1183.619954552464</v>
      </c>
      <c r="BR199" t="n">
        <v>195.8201983024686</v>
      </c>
      <c r="BS199" t="n">
        <v>297.0033333333331</v>
      </c>
      <c r="BT199" t="n">
        <v>322.8720813271601</v>
      </c>
      <c r="BU199" t="n">
        <v>39.21272696759249</v>
      </c>
      <c r="BV199" t="n">
        <v>115.8340482600306</v>
      </c>
      <c r="BW199" t="n">
        <v>61.49399999999999</v>
      </c>
      <c r="BX199" t="n">
        <v>104.7999394290121</v>
      </c>
      <c r="BY199" t="n">
        <v>188.2871816820982</v>
      </c>
      <c r="BZ199" t="n">
        <v>66.20351466049374</v>
      </c>
      <c r="CA199" t="n">
        <v>55.27433333333332</v>
      </c>
      <c r="CB199" t="n">
        <v>4778.088937833251</v>
      </c>
      <c r="CC199" t="n">
        <v>258.3333333333331</v>
      </c>
      <c r="CD199" t="n">
        <v>19.24776666666666</v>
      </c>
      <c r="CE199" t="n">
        <v>443.6018709876536</v>
      </c>
      <c r="CF199" t="n">
        <v>19.51806520061724</v>
      </c>
      <c r="CG199" t="n">
        <v>83.67208912037034</v>
      </c>
      <c r="CH199" t="n">
        <v>56.40753842592588</v>
      </c>
      <c r="CI199" t="n">
        <v>42.46872222222218</v>
      </c>
      <c r="CJ199" t="n">
        <v>28.84469405864192</v>
      </c>
      <c r="CK199" t="n">
        <v>20.84013734567897</v>
      </c>
      <c r="CL199" t="n">
        <v>26.75748784722219</v>
      </c>
      <c r="CM199" t="n">
        <v>46.5578006172839</v>
      </c>
      <c r="CN199" t="n">
        <v>64.03541763117279</v>
      </c>
      <c r="CO199" t="n">
        <v>163.6827390856477</v>
      </c>
      <c r="CP199" t="n">
        <v>159.0039999999998</v>
      </c>
      <c r="CQ199" t="n">
        <v>460.6397366512342</v>
      </c>
      <c r="CR199" t="n">
        <v>14.89518560956787</v>
      </c>
      <c r="CS199" t="n">
        <v>62.4166094135802</v>
      </c>
      <c r="CT199" t="n">
        <v>20.54340231481477</v>
      </c>
      <c r="CU199" t="n">
        <v>786.0899999999999</v>
      </c>
      <c r="CV199" t="n">
        <v>158.5584108796292</v>
      </c>
      <c r="CW199" t="n">
        <v>670.5751433641971</v>
      </c>
      <c r="CX199" t="n">
        <v>73.36923032407404</v>
      </c>
      <c r="CY199" t="n">
        <v>15.06643518518512</v>
      </c>
      <c r="CZ199" t="n">
        <v>328.7524312345675</v>
      </c>
      <c r="DA199" t="n">
        <v>67.30633140432096</v>
      </c>
      <c r="DB199" t="n">
        <v>36.9612943672839</v>
      </c>
      <c r="DC199" t="n">
        <v>348.7584437052404</v>
      </c>
      <c r="DD199" t="n">
        <v>13.55655670166012</v>
      </c>
      <c r="DE199" t="n">
        <v>6.02987771828968</v>
      </c>
      <c r="DF199" t="n">
        <v>5.595657710234316</v>
      </c>
      <c r="DG199" t="n">
        <v>66.70648085276278</v>
      </c>
      <c r="DH199" t="n">
        <v>17.09026125272112</v>
      </c>
    </row>
    <row r="200">
      <c r="A200" t="n">
        <v>9</v>
      </c>
      <c r="B200" t="n">
        <v>6</v>
      </c>
      <c r="C200" t="n">
        <v>119.7743333333332</v>
      </c>
      <c r="D200" t="n">
        <v>258.9708969907403</v>
      </c>
      <c r="E200" t="n">
        <v>748.8215535493817</v>
      </c>
      <c r="F200" t="n">
        <v>32.36666666666666</v>
      </c>
      <c r="G200" t="n">
        <v>118.7466666666664</v>
      </c>
      <c r="H200" t="n">
        <v>222.7472222222219</v>
      </c>
      <c r="I200" t="n">
        <v>249.7099999999999</v>
      </c>
      <c r="J200" t="n">
        <v>228.3295902777774</v>
      </c>
      <c r="K200" t="n">
        <v>398.0633333333332</v>
      </c>
      <c r="L200" t="n">
        <v>134.60015625</v>
      </c>
      <c r="M200" t="n">
        <v>327.8446650733021</v>
      </c>
      <c r="N200" t="n">
        <v>305.1235325617282</v>
      </c>
      <c r="O200" t="n">
        <v>364.3033333333332</v>
      </c>
      <c r="P200" t="n">
        <v>319.0724596450612</v>
      </c>
      <c r="Q200" t="n">
        <v>197.0752420910492</v>
      </c>
      <c r="R200" t="n">
        <v>207.9295389660489</v>
      </c>
      <c r="S200" t="n">
        <v>131.8982615740736</v>
      </c>
      <c r="T200" t="n">
        <v>177.3899999999996</v>
      </c>
      <c r="U200" t="n">
        <v>660.6636907407403</v>
      </c>
      <c r="V200" t="n">
        <v>36.3625588348765</v>
      </c>
      <c r="W200" t="n">
        <v>441.5846334876538</v>
      </c>
      <c r="X200" t="n">
        <v>58.0957538194444</v>
      </c>
      <c r="Y200" t="n">
        <v>94.82994274691353</v>
      </c>
      <c r="Z200" t="n">
        <v>224.973333333333</v>
      </c>
      <c r="AA200" t="n">
        <v>213.3557611111106</v>
      </c>
      <c r="AB200" t="n">
        <v>130.7223333333332</v>
      </c>
      <c r="AC200" t="n">
        <v>25.14583831018514</v>
      </c>
      <c r="AD200" t="n">
        <v>279.4666666666665</v>
      </c>
      <c r="AE200" t="n">
        <v>124.4349999999999</v>
      </c>
      <c r="AF200" t="n">
        <v>83.02133333333332</v>
      </c>
      <c r="AG200" t="n">
        <v>38.85333333333333</v>
      </c>
      <c r="AH200" t="n">
        <v>2589.251622569441</v>
      </c>
      <c r="AI200" t="n">
        <v>222.8638758101847</v>
      </c>
      <c r="AJ200" t="n">
        <v>316.9645784837958</v>
      </c>
      <c r="AK200" t="n">
        <v>229.1086362962959</v>
      </c>
      <c r="AL200" t="n">
        <v>68.83743209876539</v>
      </c>
      <c r="AM200" t="n">
        <v>419.1439952160489</v>
      </c>
      <c r="AN200" t="n">
        <v>6632.327941217201</v>
      </c>
      <c r="AO200" t="n">
        <v>367.96974382716</v>
      </c>
      <c r="AP200" t="n">
        <v>157.3719696759256</v>
      </c>
      <c r="AQ200" t="n">
        <v>44.86962499999996</v>
      </c>
      <c r="AR200" t="n">
        <v>305.4725243055555</v>
      </c>
      <c r="AS200" t="n">
        <v>110.5244444444444</v>
      </c>
      <c r="AT200" t="n">
        <v>488.5062961342589</v>
      </c>
      <c r="AU200" t="n">
        <v>67.46199999999997</v>
      </c>
      <c r="AV200" t="n">
        <v>59.64466666666667</v>
      </c>
      <c r="AW200" t="n">
        <v>280.3299999999999</v>
      </c>
      <c r="AX200" t="n">
        <v>214.7130189351846</v>
      </c>
      <c r="AY200" t="n">
        <v>43.50666666666666</v>
      </c>
      <c r="AZ200" t="n">
        <v>306.6333333333332</v>
      </c>
      <c r="BA200" t="n">
        <v>621.4033333333332</v>
      </c>
      <c r="BB200" t="n">
        <v>103.7316666666667</v>
      </c>
      <c r="BC200" t="n">
        <v>243.4433333333332</v>
      </c>
      <c r="BD200" t="n">
        <v>91.08933333333324</v>
      </c>
      <c r="BE200" t="n">
        <v>466.169055555555</v>
      </c>
      <c r="BF200" t="n">
        <v>152.0686846797839</v>
      </c>
      <c r="BG200" t="n">
        <v>546.9850874999995</v>
      </c>
      <c r="BH200" t="n">
        <v>58.75766666666666</v>
      </c>
      <c r="BI200" t="n">
        <v>979.6368560455231</v>
      </c>
      <c r="BJ200" t="n">
        <v>128.2453749999996</v>
      </c>
      <c r="BK200" t="n">
        <v>30.692</v>
      </c>
      <c r="BL200" t="n">
        <v>272.833955246913</v>
      </c>
      <c r="BM200" t="n">
        <v>142.515917361111</v>
      </c>
      <c r="BN200" t="n">
        <v>788.3194226509255</v>
      </c>
      <c r="BO200" t="n">
        <v>257.5864483024687</v>
      </c>
      <c r="BP200" t="n">
        <v>695.1933333333332</v>
      </c>
      <c r="BQ200" t="n">
        <v>1183.619954552464</v>
      </c>
      <c r="BR200" t="n">
        <v>195.8201983024686</v>
      </c>
      <c r="BS200" t="n">
        <v>297.0033333333331</v>
      </c>
      <c r="BT200" t="n">
        <v>322.8720813271601</v>
      </c>
      <c r="BU200" t="n">
        <v>39.21272696759249</v>
      </c>
      <c r="BV200" t="n">
        <v>115.8340482600306</v>
      </c>
      <c r="BW200" t="n">
        <v>61.49399999999999</v>
      </c>
      <c r="BX200" t="n">
        <v>104.7999394290121</v>
      </c>
      <c r="BY200" t="n">
        <v>188.2871816820982</v>
      </c>
      <c r="BZ200" t="n">
        <v>66.20351466049374</v>
      </c>
      <c r="CA200" t="n">
        <v>55.27433333333332</v>
      </c>
      <c r="CB200" t="n">
        <v>4778.088937833251</v>
      </c>
      <c r="CC200" t="n">
        <v>258.3333333333331</v>
      </c>
      <c r="CD200" t="n">
        <v>19.24776666666666</v>
      </c>
      <c r="CE200" t="n">
        <v>443.6018709876536</v>
      </c>
      <c r="CF200" t="n">
        <v>19.51806520061724</v>
      </c>
      <c r="CG200" t="n">
        <v>83.67208912037034</v>
      </c>
      <c r="CH200" t="n">
        <v>56.40753842592588</v>
      </c>
      <c r="CI200" t="n">
        <v>42.46872222222218</v>
      </c>
      <c r="CJ200" t="n">
        <v>28.84469405864192</v>
      </c>
      <c r="CK200" t="n">
        <v>20.84013734567897</v>
      </c>
      <c r="CL200" t="n">
        <v>26.75748784722219</v>
      </c>
      <c r="CM200" t="n">
        <v>46.5578006172839</v>
      </c>
      <c r="CN200" t="n">
        <v>64.03541763117279</v>
      </c>
      <c r="CO200" t="n">
        <v>163.6827390856477</v>
      </c>
      <c r="CP200" t="n">
        <v>159.0039999999998</v>
      </c>
      <c r="CQ200" t="n">
        <v>460.6397366512342</v>
      </c>
      <c r="CR200" t="n">
        <v>14.89518560956787</v>
      </c>
      <c r="CS200" t="n">
        <v>62.4166094135802</v>
      </c>
      <c r="CT200" t="n">
        <v>20.54340231481477</v>
      </c>
      <c r="CU200" t="n">
        <v>786.0899999999999</v>
      </c>
      <c r="CV200" t="n">
        <v>158.5584108796292</v>
      </c>
      <c r="CW200" t="n">
        <v>670.5751433641971</v>
      </c>
      <c r="CX200" t="n">
        <v>73.36923032407404</v>
      </c>
      <c r="CY200" t="n">
        <v>15.06643518518512</v>
      </c>
      <c r="CZ200" t="n">
        <v>328.7524312345675</v>
      </c>
      <c r="DA200" t="n">
        <v>67.30633140432096</v>
      </c>
      <c r="DB200" t="n">
        <v>36.9612943672839</v>
      </c>
      <c r="DC200" t="n">
        <v>348.7584437052404</v>
      </c>
      <c r="DD200" t="n">
        <v>13.55655670166012</v>
      </c>
      <c r="DE200" t="n">
        <v>6.02987771828968</v>
      </c>
      <c r="DF200" t="n">
        <v>5.595657710234316</v>
      </c>
      <c r="DG200" t="n">
        <v>66.70648085276278</v>
      </c>
      <c r="DH200" t="n">
        <v>17.09026125272112</v>
      </c>
    </row>
    <row r="201">
      <c r="A201" t="n">
        <v>9</v>
      </c>
      <c r="B201" t="n">
        <v>7</v>
      </c>
      <c r="C201" t="n">
        <v>119.7743333333332</v>
      </c>
      <c r="D201" t="n">
        <v>258.9708969907403</v>
      </c>
      <c r="E201" t="n">
        <v>748.8215535493817</v>
      </c>
      <c r="F201" t="n">
        <v>32.36666666666666</v>
      </c>
      <c r="G201" t="n">
        <v>118.7466666666664</v>
      </c>
      <c r="H201" t="n">
        <v>222.7472222222219</v>
      </c>
      <c r="I201" t="n">
        <v>249.7099999999999</v>
      </c>
      <c r="J201" t="n">
        <v>228.3295902777774</v>
      </c>
      <c r="K201" t="n">
        <v>398.0633333333332</v>
      </c>
      <c r="L201" t="n">
        <v>134.60015625</v>
      </c>
      <c r="M201" t="n">
        <v>327.8446650733021</v>
      </c>
      <c r="N201" t="n">
        <v>305.1235325617282</v>
      </c>
      <c r="O201" t="n">
        <v>364.3033333333332</v>
      </c>
      <c r="P201" t="n">
        <v>319.0724596450612</v>
      </c>
      <c r="Q201" t="n">
        <v>197.0752420910492</v>
      </c>
      <c r="R201" t="n">
        <v>207.9295389660489</v>
      </c>
      <c r="S201" t="n">
        <v>131.8982615740736</v>
      </c>
      <c r="T201" t="n">
        <v>177.3899999999996</v>
      </c>
      <c r="U201" t="n">
        <v>660.6636907407403</v>
      </c>
      <c r="V201" t="n">
        <v>36.3625588348765</v>
      </c>
      <c r="W201" t="n">
        <v>441.5846334876538</v>
      </c>
      <c r="X201" t="n">
        <v>58.0957538194444</v>
      </c>
      <c r="Y201" t="n">
        <v>94.82994274691353</v>
      </c>
      <c r="Z201" t="n">
        <v>224.973333333333</v>
      </c>
      <c r="AA201" t="n">
        <v>213.3557611111106</v>
      </c>
      <c r="AB201" t="n">
        <v>130.7223333333332</v>
      </c>
      <c r="AC201" t="n">
        <v>25.14583831018514</v>
      </c>
      <c r="AD201" t="n">
        <v>279.4666666666665</v>
      </c>
      <c r="AE201" t="n">
        <v>124.4349999999999</v>
      </c>
      <c r="AF201" t="n">
        <v>83.02133333333332</v>
      </c>
      <c r="AG201" t="n">
        <v>38.85333333333333</v>
      </c>
      <c r="AH201" t="n">
        <v>2589.251622569441</v>
      </c>
      <c r="AI201" t="n">
        <v>222.8638758101847</v>
      </c>
      <c r="AJ201" t="n">
        <v>316.9645784837958</v>
      </c>
      <c r="AK201" t="n">
        <v>229.1086362962959</v>
      </c>
      <c r="AL201" t="n">
        <v>68.83743209876539</v>
      </c>
      <c r="AM201" t="n">
        <v>419.1439952160489</v>
      </c>
      <c r="AN201" t="n">
        <v>6632.327941217201</v>
      </c>
      <c r="AO201" t="n">
        <v>367.96974382716</v>
      </c>
      <c r="AP201" t="n">
        <v>157.3719696759256</v>
      </c>
      <c r="AQ201" t="n">
        <v>44.86962499999996</v>
      </c>
      <c r="AR201" t="n">
        <v>305.4725243055555</v>
      </c>
      <c r="AS201" t="n">
        <v>110.5244444444444</v>
      </c>
      <c r="AT201" t="n">
        <v>488.5062961342589</v>
      </c>
      <c r="AU201" t="n">
        <v>67.46199999999997</v>
      </c>
      <c r="AV201" t="n">
        <v>59.64466666666667</v>
      </c>
      <c r="AW201" t="n">
        <v>280.3299999999999</v>
      </c>
      <c r="AX201" t="n">
        <v>214.7130189351846</v>
      </c>
      <c r="AY201" t="n">
        <v>43.50666666666666</v>
      </c>
      <c r="AZ201" t="n">
        <v>306.6333333333332</v>
      </c>
      <c r="BA201" t="n">
        <v>621.4033333333332</v>
      </c>
      <c r="BB201" t="n">
        <v>103.7316666666667</v>
      </c>
      <c r="BC201" t="n">
        <v>243.4433333333332</v>
      </c>
      <c r="BD201" t="n">
        <v>91.08933333333324</v>
      </c>
      <c r="BE201" t="n">
        <v>466.169055555555</v>
      </c>
      <c r="BF201" t="n">
        <v>152.0686846797839</v>
      </c>
      <c r="BG201" t="n">
        <v>546.9850874999995</v>
      </c>
      <c r="BH201" t="n">
        <v>58.75766666666666</v>
      </c>
      <c r="BI201" t="n">
        <v>979.6368560455231</v>
      </c>
      <c r="BJ201" t="n">
        <v>128.2453749999996</v>
      </c>
      <c r="BK201" t="n">
        <v>30.692</v>
      </c>
      <c r="BL201" t="n">
        <v>272.833955246913</v>
      </c>
      <c r="BM201" t="n">
        <v>142.515917361111</v>
      </c>
      <c r="BN201" t="n">
        <v>788.3194226509255</v>
      </c>
      <c r="BO201" t="n">
        <v>257.5864483024687</v>
      </c>
      <c r="BP201" t="n">
        <v>695.1933333333332</v>
      </c>
      <c r="BQ201" t="n">
        <v>1183.619954552464</v>
      </c>
      <c r="BR201" t="n">
        <v>195.8201983024686</v>
      </c>
      <c r="BS201" t="n">
        <v>297.0033333333331</v>
      </c>
      <c r="BT201" t="n">
        <v>322.8720813271601</v>
      </c>
      <c r="BU201" t="n">
        <v>39.21272696759249</v>
      </c>
      <c r="BV201" t="n">
        <v>115.8340482600306</v>
      </c>
      <c r="BW201" t="n">
        <v>61.49399999999999</v>
      </c>
      <c r="BX201" t="n">
        <v>104.7999394290121</v>
      </c>
      <c r="BY201" t="n">
        <v>188.2871816820982</v>
      </c>
      <c r="BZ201" t="n">
        <v>66.20351466049374</v>
      </c>
      <c r="CA201" t="n">
        <v>55.27433333333332</v>
      </c>
      <c r="CB201" t="n">
        <v>4778.088937833251</v>
      </c>
      <c r="CC201" t="n">
        <v>258.3333333333331</v>
      </c>
      <c r="CD201" t="n">
        <v>19.24776666666666</v>
      </c>
      <c r="CE201" t="n">
        <v>443.6018709876536</v>
      </c>
      <c r="CF201" t="n">
        <v>19.51806520061724</v>
      </c>
      <c r="CG201" t="n">
        <v>83.67208912037034</v>
      </c>
      <c r="CH201" t="n">
        <v>56.40753842592588</v>
      </c>
      <c r="CI201" t="n">
        <v>42.46872222222218</v>
      </c>
      <c r="CJ201" t="n">
        <v>28.84469405864192</v>
      </c>
      <c r="CK201" t="n">
        <v>20.84013734567897</v>
      </c>
      <c r="CL201" t="n">
        <v>26.75748784722219</v>
      </c>
      <c r="CM201" t="n">
        <v>46.5578006172839</v>
      </c>
      <c r="CN201" t="n">
        <v>64.03541763117279</v>
      </c>
      <c r="CO201" t="n">
        <v>163.6827390856477</v>
      </c>
      <c r="CP201" t="n">
        <v>159.0039999999998</v>
      </c>
      <c r="CQ201" t="n">
        <v>460.6397366512342</v>
      </c>
      <c r="CR201" t="n">
        <v>14.89518560956787</v>
      </c>
      <c r="CS201" t="n">
        <v>62.4166094135802</v>
      </c>
      <c r="CT201" t="n">
        <v>20.54340231481477</v>
      </c>
      <c r="CU201" t="n">
        <v>786.0899999999999</v>
      </c>
      <c r="CV201" t="n">
        <v>158.5584108796292</v>
      </c>
      <c r="CW201" t="n">
        <v>670.5751433641971</v>
      </c>
      <c r="CX201" t="n">
        <v>73.36923032407404</v>
      </c>
      <c r="CY201" t="n">
        <v>15.06643518518512</v>
      </c>
      <c r="CZ201" t="n">
        <v>328.7524312345675</v>
      </c>
      <c r="DA201" t="n">
        <v>67.30633140432096</v>
      </c>
      <c r="DB201" t="n">
        <v>36.9612943672839</v>
      </c>
      <c r="DC201" t="n">
        <v>348.7584437052404</v>
      </c>
      <c r="DD201" t="n">
        <v>13.55655670166012</v>
      </c>
      <c r="DE201" t="n">
        <v>6.02987771828968</v>
      </c>
      <c r="DF201" t="n">
        <v>5.595657710234316</v>
      </c>
      <c r="DG201" t="n">
        <v>66.70648085276278</v>
      </c>
      <c r="DH201" t="n">
        <v>17.09026125272112</v>
      </c>
    </row>
    <row r="202">
      <c r="A202" t="n">
        <v>9</v>
      </c>
      <c r="B202" t="n">
        <v>8</v>
      </c>
      <c r="C202" t="n">
        <v>119.7743333333332</v>
      </c>
      <c r="D202" t="n">
        <v>258.9708969907403</v>
      </c>
      <c r="E202" t="n">
        <v>748.8215535493817</v>
      </c>
      <c r="F202" t="n">
        <v>32.36666666666666</v>
      </c>
      <c r="G202" t="n">
        <v>118.7466666666664</v>
      </c>
      <c r="H202" t="n">
        <v>222.7472222222219</v>
      </c>
      <c r="I202" t="n">
        <v>249.7099999999999</v>
      </c>
      <c r="J202" t="n">
        <v>228.3295902777774</v>
      </c>
      <c r="K202" t="n">
        <v>398.0633333333332</v>
      </c>
      <c r="L202" t="n">
        <v>134.60015625</v>
      </c>
      <c r="M202" t="n">
        <v>327.8446650733021</v>
      </c>
      <c r="N202" t="n">
        <v>305.1235325617282</v>
      </c>
      <c r="O202" t="n">
        <v>364.3033333333332</v>
      </c>
      <c r="P202" t="n">
        <v>319.0724596450612</v>
      </c>
      <c r="Q202" t="n">
        <v>197.0752420910492</v>
      </c>
      <c r="R202" t="n">
        <v>207.9295389660489</v>
      </c>
      <c r="S202" t="n">
        <v>131.8982615740736</v>
      </c>
      <c r="T202" t="n">
        <v>177.3899999999996</v>
      </c>
      <c r="U202" t="n">
        <v>660.6636907407403</v>
      </c>
      <c r="V202" t="n">
        <v>36.3625588348765</v>
      </c>
      <c r="W202" t="n">
        <v>441.5846334876538</v>
      </c>
      <c r="X202" t="n">
        <v>58.0957538194444</v>
      </c>
      <c r="Y202" t="n">
        <v>94.82994274691353</v>
      </c>
      <c r="Z202" t="n">
        <v>224.973333333333</v>
      </c>
      <c r="AA202" t="n">
        <v>213.3557611111106</v>
      </c>
      <c r="AB202" t="n">
        <v>130.7223333333332</v>
      </c>
      <c r="AC202" t="n">
        <v>25.14583831018514</v>
      </c>
      <c r="AD202" t="n">
        <v>279.4666666666665</v>
      </c>
      <c r="AE202" t="n">
        <v>124.4349999999999</v>
      </c>
      <c r="AF202" t="n">
        <v>83.02133333333332</v>
      </c>
      <c r="AG202" t="n">
        <v>38.85333333333333</v>
      </c>
      <c r="AH202" t="n">
        <v>2589.251622569441</v>
      </c>
      <c r="AI202" t="n">
        <v>222.8638758101847</v>
      </c>
      <c r="AJ202" t="n">
        <v>316.9645784837958</v>
      </c>
      <c r="AK202" t="n">
        <v>229.1086362962959</v>
      </c>
      <c r="AL202" t="n">
        <v>68.83743209876539</v>
      </c>
      <c r="AM202" t="n">
        <v>419.1439952160489</v>
      </c>
      <c r="AN202" t="n">
        <v>6632.327941217201</v>
      </c>
      <c r="AO202" t="n">
        <v>367.96974382716</v>
      </c>
      <c r="AP202" t="n">
        <v>157.3719696759256</v>
      </c>
      <c r="AQ202" t="n">
        <v>44.86962499999996</v>
      </c>
      <c r="AR202" t="n">
        <v>305.4725243055555</v>
      </c>
      <c r="AS202" t="n">
        <v>110.5244444444444</v>
      </c>
      <c r="AT202" t="n">
        <v>488.5062961342589</v>
      </c>
      <c r="AU202" t="n">
        <v>67.46199999999997</v>
      </c>
      <c r="AV202" t="n">
        <v>59.64466666666667</v>
      </c>
      <c r="AW202" t="n">
        <v>280.3299999999999</v>
      </c>
      <c r="AX202" t="n">
        <v>214.7130189351846</v>
      </c>
      <c r="AY202" t="n">
        <v>43.50666666666666</v>
      </c>
      <c r="AZ202" t="n">
        <v>306.6333333333332</v>
      </c>
      <c r="BA202" t="n">
        <v>621.4033333333332</v>
      </c>
      <c r="BB202" t="n">
        <v>103.7316666666667</v>
      </c>
      <c r="BC202" t="n">
        <v>243.4433333333332</v>
      </c>
      <c r="BD202" t="n">
        <v>91.08933333333324</v>
      </c>
      <c r="BE202" t="n">
        <v>466.169055555555</v>
      </c>
      <c r="BF202" t="n">
        <v>152.0686846797839</v>
      </c>
      <c r="BG202" t="n">
        <v>546.9850874999995</v>
      </c>
      <c r="BH202" t="n">
        <v>58.75766666666666</v>
      </c>
      <c r="BI202" t="n">
        <v>979.6368560455231</v>
      </c>
      <c r="BJ202" t="n">
        <v>128.2453749999996</v>
      </c>
      <c r="BK202" t="n">
        <v>30.692</v>
      </c>
      <c r="BL202" t="n">
        <v>272.833955246913</v>
      </c>
      <c r="BM202" t="n">
        <v>142.515917361111</v>
      </c>
      <c r="BN202" t="n">
        <v>788.3194226509255</v>
      </c>
      <c r="BO202" t="n">
        <v>257.5864483024687</v>
      </c>
      <c r="BP202" t="n">
        <v>695.1933333333332</v>
      </c>
      <c r="BQ202" t="n">
        <v>1183.619954552464</v>
      </c>
      <c r="BR202" t="n">
        <v>195.8201983024686</v>
      </c>
      <c r="BS202" t="n">
        <v>297.0033333333331</v>
      </c>
      <c r="BT202" t="n">
        <v>322.8720813271601</v>
      </c>
      <c r="BU202" t="n">
        <v>39.21272696759249</v>
      </c>
      <c r="BV202" t="n">
        <v>115.8340482600306</v>
      </c>
      <c r="BW202" t="n">
        <v>61.49399999999999</v>
      </c>
      <c r="BX202" t="n">
        <v>104.7999394290121</v>
      </c>
      <c r="BY202" t="n">
        <v>188.2871816820982</v>
      </c>
      <c r="BZ202" t="n">
        <v>66.20351466049374</v>
      </c>
      <c r="CA202" t="n">
        <v>55.27433333333332</v>
      </c>
      <c r="CB202" t="n">
        <v>4778.088937833251</v>
      </c>
      <c r="CC202" t="n">
        <v>258.3333333333331</v>
      </c>
      <c r="CD202" t="n">
        <v>19.24776666666666</v>
      </c>
      <c r="CE202" t="n">
        <v>443.6018709876536</v>
      </c>
      <c r="CF202" t="n">
        <v>19.51806520061724</v>
      </c>
      <c r="CG202" t="n">
        <v>83.67208912037034</v>
      </c>
      <c r="CH202" t="n">
        <v>56.40753842592588</v>
      </c>
      <c r="CI202" t="n">
        <v>42.46872222222218</v>
      </c>
      <c r="CJ202" t="n">
        <v>28.84469405864192</v>
      </c>
      <c r="CK202" t="n">
        <v>20.84013734567897</v>
      </c>
      <c r="CL202" t="n">
        <v>26.75748784722219</v>
      </c>
      <c r="CM202" t="n">
        <v>46.5578006172839</v>
      </c>
      <c r="CN202" t="n">
        <v>64.03541763117279</v>
      </c>
      <c r="CO202" t="n">
        <v>163.6827390856477</v>
      </c>
      <c r="CP202" t="n">
        <v>159.0039999999998</v>
      </c>
      <c r="CQ202" t="n">
        <v>460.6397366512342</v>
      </c>
      <c r="CR202" t="n">
        <v>14.89518560956787</v>
      </c>
      <c r="CS202" t="n">
        <v>62.4166094135802</v>
      </c>
      <c r="CT202" t="n">
        <v>20.54340231481477</v>
      </c>
      <c r="CU202" t="n">
        <v>786.0899999999999</v>
      </c>
      <c r="CV202" t="n">
        <v>158.5584108796292</v>
      </c>
      <c r="CW202" t="n">
        <v>670.5751433641971</v>
      </c>
      <c r="CX202" t="n">
        <v>73.36923032407404</v>
      </c>
      <c r="CY202" t="n">
        <v>15.06643518518512</v>
      </c>
      <c r="CZ202" t="n">
        <v>328.7524312345675</v>
      </c>
      <c r="DA202" t="n">
        <v>67.30633140432096</v>
      </c>
      <c r="DB202" t="n">
        <v>36.9612943672839</v>
      </c>
      <c r="DC202" t="n">
        <v>348.7584437052404</v>
      </c>
      <c r="DD202" t="n">
        <v>13.55655670166012</v>
      </c>
      <c r="DE202" t="n">
        <v>6.02987771828968</v>
      </c>
      <c r="DF202" t="n">
        <v>5.595657710234316</v>
      </c>
      <c r="DG202" t="n">
        <v>66.70648085276278</v>
      </c>
      <c r="DH202" t="n">
        <v>17.09026125272112</v>
      </c>
    </row>
    <row r="203">
      <c r="A203" t="n">
        <v>9</v>
      </c>
      <c r="B203" t="n">
        <v>9</v>
      </c>
      <c r="C203" t="n">
        <v>119.7743333333332</v>
      </c>
      <c r="D203" t="n">
        <v>258.9708969907403</v>
      </c>
      <c r="E203" t="n">
        <v>748.8215535493817</v>
      </c>
      <c r="F203" t="n">
        <v>32.36666666666666</v>
      </c>
      <c r="G203" t="n">
        <v>118.7466666666664</v>
      </c>
      <c r="H203" t="n">
        <v>222.7472222222219</v>
      </c>
      <c r="I203" t="n">
        <v>249.7099999999999</v>
      </c>
      <c r="J203" t="n">
        <v>228.3295902777774</v>
      </c>
      <c r="K203" t="n">
        <v>398.0633333333332</v>
      </c>
      <c r="L203" t="n">
        <v>134.60015625</v>
      </c>
      <c r="M203" t="n">
        <v>327.8446650733021</v>
      </c>
      <c r="N203" t="n">
        <v>305.1235325617282</v>
      </c>
      <c r="O203" t="n">
        <v>364.3033333333332</v>
      </c>
      <c r="P203" t="n">
        <v>319.0724596450612</v>
      </c>
      <c r="Q203" t="n">
        <v>197.0752420910492</v>
      </c>
      <c r="R203" t="n">
        <v>207.9295389660489</v>
      </c>
      <c r="S203" t="n">
        <v>131.8982615740736</v>
      </c>
      <c r="T203" t="n">
        <v>177.3899999999996</v>
      </c>
      <c r="U203" t="n">
        <v>660.6636907407403</v>
      </c>
      <c r="V203" t="n">
        <v>36.3625588348765</v>
      </c>
      <c r="W203" t="n">
        <v>441.5846334876538</v>
      </c>
      <c r="X203" t="n">
        <v>58.0957538194444</v>
      </c>
      <c r="Y203" t="n">
        <v>94.82994274691353</v>
      </c>
      <c r="Z203" t="n">
        <v>224.973333333333</v>
      </c>
      <c r="AA203" t="n">
        <v>213.3557611111106</v>
      </c>
      <c r="AB203" t="n">
        <v>130.7223333333332</v>
      </c>
      <c r="AC203" t="n">
        <v>25.14583831018514</v>
      </c>
      <c r="AD203" t="n">
        <v>279.4666666666665</v>
      </c>
      <c r="AE203" t="n">
        <v>124.4349999999999</v>
      </c>
      <c r="AF203" t="n">
        <v>83.02133333333332</v>
      </c>
      <c r="AG203" t="n">
        <v>38.85333333333333</v>
      </c>
      <c r="AH203" t="n">
        <v>2589.251622569441</v>
      </c>
      <c r="AI203" t="n">
        <v>222.8638758101847</v>
      </c>
      <c r="AJ203" t="n">
        <v>316.9645784837958</v>
      </c>
      <c r="AK203" t="n">
        <v>229.1086362962959</v>
      </c>
      <c r="AL203" t="n">
        <v>68.83743209876539</v>
      </c>
      <c r="AM203" t="n">
        <v>419.1439952160489</v>
      </c>
      <c r="AN203" t="n">
        <v>6632.327941217201</v>
      </c>
      <c r="AO203" t="n">
        <v>367.96974382716</v>
      </c>
      <c r="AP203" t="n">
        <v>157.3719696759256</v>
      </c>
      <c r="AQ203" t="n">
        <v>44.86962499999996</v>
      </c>
      <c r="AR203" t="n">
        <v>305.4725243055555</v>
      </c>
      <c r="AS203" t="n">
        <v>110.5244444444444</v>
      </c>
      <c r="AT203" t="n">
        <v>488.5062961342589</v>
      </c>
      <c r="AU203" t="n">
        <v>67.46199999999997</v>
      </c>
      <c r="AV203" t="n">
        <v>59.64466666666667</v>
      </c>
      <c r="AW203" t="n">
        <v>280.3299999999999</v>
      </c>
      <c r="AX203" t="n">
        <v>214.7130189351846</v>
      </c>
      <c r="AY203" t="n">
        <v>43.50666666666666</v>
      </c>
      <c r="AZ203" t="n">
        <v>306.6333333333332</v>
      </c>
      <c r="BA203" t="n">
        <v>621.4033333333332</v>
      </c>
      <c r="BB203" t="n">
        <v>103.7316666666667</v>
      </c>
      <c r="BC203" t="n">
        <v>243.4433333333332</v>
      </c>
      <c r="BD203" t="n">
        <v>91.08933333333324</v>
      </c>
      <c r="BE203" t="n">
        <v>466.169055555555</v>
      </c>
      <c r="BF203" t="n">
        <v>152.0686846797839</v>
      </c>
      <c r="BG203" t="n">
        <v>546.9850874999995</v>
      </c>
      <c r="BH203" t="n">
        <v>58.75766666666666</v>
      </c>
      <c r="BI203" t="n">
        <v>979.6368560455231</v>
      </c>
      <c r="BJ203" t="n">
        <v>128.2453749999996</v>
      </c>
      <c r="BK203" t="n">
        <v>30.692</v>
      </c>
      <c r="BL203" t="n">
        <v>272.833955246913</v>
      </c>
      <c r="BM203" t="n">
        <v>142.515917361111</v>
      </c>
      <c r="BN203" t="n">
        <v>788.3194226509255</v>
      </c>
      <c r="BO203" t="n">
        <v>257.5864483024687</v>
      </c>
      <c r="BP203" t="n">
        <v>695.1933333333332</v>
      </c>
      <c r="BQ203" t="n">
        <v>1183.619954552464</v>
      </c>
      <c r="BR203" t="n">
        <v>195.8201983024686</v>
      </c>
      <c r="BS203" t="n">
        <v>297.0033333333331</v>
      </c>
      <c r="BT203" t="n">
        <v>322.8720813271601</v>
      </c>
      <c r="BU203" t="n">
        <v>39.21272696759249</v>
      </c>
      <c r="BV203" t="n">
        <v>115.8340482600306</v>
      </c>
      <c r="BW203" t="n">
        <v>61.49399999999999</v>
      </c>
      <c r="BX203" t="n">
        <v>104.7999394290121</v>
      </c>
      <c r="BY203" t="n">
        <v>188.2871816820982</v>
      </c>
      <c r="BZ203" t="n">
        <v>66.20351466049374</v>
      </c>
      <c r="CA203" t="n">
        <v>55.27433333333332</v>
      </c>
      <c r="CB203" t="n">
        <v>4778.088937833251</v>
      </c>
      <c r="CC203" t="n">
        <v>258.3333333333331</v>
      </c>
      <c r="CD203" t="n">
        <v>19.24776666666666</v>
      </c>
      <c r="CE203" t="n">
        <v>443.6018709876536</v>
      </c>
      <c r="CF203" t="n">
        <v>19.51806520061724</v>
      </c>
      <c r="CG203" t="n">
        <v>83.67208912037034</v>
      </c>
      <c r="CH203" t="n">
        <v>56.40753842592588</v>
      </c>
      <c r="CI203" t="n">
        <v>42.46872222222218</v>
      </c>
      <c r="CJ203" t="n">
        <v>28.84469405864192</v>
      </c>
      <c r="CK203" t="n">
        <v>20.84013734567897</v>
      </c>
      <c r="CL203" t="n">
        <v>26.75748784722219</v>
      </c>
      <c r="CM203" t="n">
        <v>46.5578006172839</v>
      </c>
      <c r="CN203" t="n">
        <v>64.03541763117279</v>
      </c>
      <c r="CO203" t="n">
        <v>163.6827390856477</v>
      </c>
      <c r="CP203" t="n">
        <v>159.0039999999998</v>
      </c>
      <c r="CQ203" t="n">
        <v>460.6397366512342</v>
      </c>
      <c r="CR203" t="n">
        <v>14.89518560956787</v>
      </c>
      <c r="CS203" t="n">
        <v>62.4166094135802</v>
      </c>
      <c r="CT203" t="n">
        <v>20.54340231481477</v>
      </c>
      <c r="CU203" t="n">
        <v>786.0899999999999</v>
      </c>
      <c r="CV203" t="n">
        <v>158.5584108796292</v>
      </c>
      <c r="CW203" t="n">
        <v>670.5751433641971</v>
      </c>
      <c r="CX203" t="n">
        <v>73.36923032407404</v>
      </c>
      <c r="CY203" t="n">
        <v>15.06643518518512</v>
      </c>
      <c r="CZ203" t="n">
        <v>328.7524312345675</v>
      </c>
      <c r="DA203" t="n">
        <v>67.30633140432096</v>
      </c>
      <c r="DB203" t="n">
        <v>36.9612943672839</v>
      </c>
      <c r="DC203" t="n">
        <v>348.7584437052404</v>
      </c>
      <c r="DD203" t="n">
        <v>13.55655670166012</v>
      </c>
      <c r="DE203" t="n">
        <v>6.02987771828968</v>
      </c>
      <c r="DF203" t="n">
        <v>5.595657710234316</v>
      </c>
      <c r="DG203" t="n">
        <v>66.70648085276278</v>
      </c>
      <c r="DH203" t="n">
        <v>17.09026125272112</v>
      </c>
    </row>
    <row r="204">
      <c r="A204" t="n">
        <v>9</v>
      </c>
      <c r="B204" t="n">
        <v>10</v>
      </c>
      <c r="C204" t="n">
        <v>119.7743333333332</v>
      </c>
      <c r="D204" t="n">
        <v>258.9708969907403</v>
      </c>
      <c r="E204" t="n">
        <v>748.8215535493817</v>
      </c>
      <c r="F204" t="n">
        <v>32.36666666666666</v>
      </c>
      <c r="G204" t="n">
        <v>118.7466666666664</v>
      </c>
      <c r="H204" t="n">
        <v>222.7472222222219</v>
      </c>
      <c r="I204" t="n">
        <v>249.7099999999999</v>
      </c>
      <c r="J204" t="n">
        <v>228.3295902777774</v>
      </c>
      <c r="K204" t="n">
        <v>398.0633333333332</v>
      </c>
      <c r="L204" t="n">
        <v>134.60015625</v>
      </c>
      <c r="M204" t="n">
        <v>327.8446650733021</v>
      </c>
      <c r="N204" t="n">
        <v>305.1235325617282</v>
      </c>
      <c r="O204" t="n">
        <v>364.3033333333332</v>
      </c>
      <c r="P204" t="n">
        <v>319.0724596450612</v>
      </c>
      <c r="Q204" t="n">
        <v>197.0752420910492</v>
      </c>
      <c r="R204" t="n">
        <v>207.9295389660489</v>
      </c>
      <c r="S204" t="n">
        <v>131.8982615740736</v>
      </c>
      <c r="T204" t="n">
        <v>177.3899999999996</v>
      </c>
      <c r="U204" t="n">
        <v>660.6636907407403</v>
      </c>
      <c r="V204" t="n">
        <v>36.3625588348765</v>
      </c>
      <c r="W204" t="n">
        <v>441.5846334876538</v>
      </c>
      <c r="X204" t="n">
        <v>58.0957538194444</v>
      </c>
      <c r="Y204" t="n">
        <v>94.82994274691353</v>
      </c>
      <c r="Z204" t="n">
        <v>224.973333333333</v>
      </c>
      <c r="AA204" t="n">
        <v>213.3557611111106</v>
      </c>
      <c r="AB204" t="n">
        <v>130.7223333333332</v>
      </c>
      <c r="AC204" t="n">
        <v>25.14583831018514</v>
      </c>
      <c r="AD204" t="n">
        <v>279.4666666666665</v>
      </c>
      <c r="AE204" t="n">
        <v>124.4349999999999</v>
      </c>
      <c r="AF204" t="n">
        <v>83.02133333333332</v>
      </c>
      <c r="AG204" t="n">
        <v>38.85333333333333</v>
      </c>
      <c r="AH204" t="n">
        <v>2589.251622569441</v>
      </c>
      <c r="AI204" t="n">
        <v>222.8638758101847</v>
      </c>
      <c r="AJ204" t="n">
        <v>316.9645784837958</v>
      </c>
      <c r="AK204" t="n">
        <v>229.1086362962959</v>
      </c>
      <c r="AL204" t="n">
        <v>68.83743209876539</v>
      </c>
      <c r="AM204" t="n">
        <v>419.1439952160489</v>
      </c>
      <c r="AN204" t="n">
        <v>6632.327941217201</v>
      </c>
      <c r="AO204" t="n">
        <v>367.96974382716</v>
      </c>
      <c r="AP204" t="n">
        <v>157.3719696759256</v>
      </c>
      <c r="AQ204" t="n">
        <v>44.86962499999996</v>
      </c>
      <c r="AR204" t="n">
        <v>305.4725243055555</v>
      </c>
      <c r="AS204" t="n">
        <v>110.5244444444444</v>
      </c>
      <c r="AT204" t="n">
        <v>488.5062961342589</v>
      </c>
      <c r="AU204" t="n">
        <v>67.46199999999997</v>
      </c>
      <c r="AV204" t="n">
        <v>59.64466666666667</v>
      </c>
      <c r="AW204" t="n">
        <v>280.3299999999999</v>
      </c>
      <c r="AX204" t="n">
        <v>214.7130189351846</v>
      </c>
      <c r="AY204" t="n">
        <v>43.50666666666666</v>
      </c>
      <c r="AZ204" t="n">
        <v>306.6333333333332</v>
      </c>
      <c r="BA204" t="n">
        <v>621.4033333333332</v>
      </c>
      <c r="BB204" t="n">
        <v>103.7316666666667</v>
      </c>
      <c r="BC204" t="n">
        <v>243.4433333333332</v>
      </c>
      <c r="BD204" t="n">
        <v>91.08933333333324</v>
      </c>
      <c r="BE204" t="n">
        <v>466.169055555555</v>
      </c>
      <c r="BF204" t="n">
        <v>152.0686846797839</v>
      </c>
      <c r="BG204" t="n">
        <v>546.9850874999995</v>
      </c>
      <c r="BH204" t="n">
        <v>58.75766666666666</v>
      </c>
      <c r="BI204" t="n">
        <v>979.6368560455231</v>
      </c>
      <c r="BJ204" t="n">
        <v>128.2453749999996</v>
      </c>
      <c r="BK204" t="n">
        <v>30.692</v>
      </c>
      <c r="BL204" t="n">
        <v>272.833955246913</v>
      </c>
      <c r="BM204" t="n">
        <v>142.515917361111</v>
      </c>
      <c r="BN204" t="n">
        <v>788.3194226509255</v>
      </c>
      <c r="BO204" t="n">
        <v>257.5864483024687</v>
      </c>
      <c r="BP204" t="n">
        <v>695.1933333333332</v>
      </c>
      <c r="BQ204" t="n">
        <v>1183.619954552464</v>
      </c>
      <c r="BR204" t="n">
        <v>195.8201983024686</v>
      </c>
      <c r="BS204" t="n">
        <v>297.0033333333331</v>
      </c>
      <c r="BT204" t="n">
        <v>322.8720813271601</v>
      </c>
      <c r="BU204" t="n">
        <v>39.21272696759249</v>
      </c>
      <c r="BV204" t="n">
        <v>115.8340482600306</v>
      </c>
      <c r="BW204" t="n">
        <v>61.49399999999999</v>
      </c>
      <c r="BX204" t="n">
        <v>104.7999394290121</v>
      </c>
      <c r="BY204" t="n">
        <v>188.2871816820982</v>
      </c>
      <c r="BZ204" t="n">
        <v>66.20351466049374</v>
      </c>
      <c r="CA204" t="n">
        <v>55.27433333333332</v>
      </c>
      <c r="CB204" t="n">
        <v>4778.088937833251</v>
      </c>
      <c r="CC204" t="n">
        <v>258.3333333333331</v>
      </c>
      <c r="CD204" t="n">
        <v>19.24776666666666</v>
      </c>
      <c r="CE204" t="n">
        <v>443.6018709876536</v>
      </c>
      <c r="CF204" t="n">
        <v>19.51806520061724</v>
      </c>
      <c r="CG204" t="n">
        <v>83.67208912037034</v>
      </c>
      <c r="CH204" t="n">
        <v>56.40753842592588</v>
      </c>
      <c r="CI204" t="n">
        <v>42.46872222222218</v>
      </c>
      <c r="CJ204" t="n">
        <v>28.84469405864192</v>
      </c>
      <c r="CK204" t="n">
        <v>20.84013734567897</v>
      </c>
      <c r="CL204" t="n">
        <v>26.75748784722219</v>
      </c>
      <c r="CM204" t="n">
        <v>46.5578006172839</v>
      </c>
      <c r="CN204" t="n">
        <v>64.03541763117279</v>
      </c>
      <c r="CO204" t="n">
        <v>163.6827390856477</v>
      </c>
      <c r="CP204" t="n">
        <v>159.0039999999998</v>
      </c>
      <c r="CQ204" t="n">
        <v>460.6397366512342</v>
      </c>
      <c r="CR204" t="n">
        <v>14.89518560956787</v>
      </c>
      <c r="CS204" t="n">
        <v>62.4166094135802</v>
      </c>
      <c r="CT204" t="n">
        <v>20.54340231481477</v>
      </c>
      <c r="CU204" t="n">
        <v>786.0899999999999</v>
      </c>
      <c r="CV204" t="n">
        <v>158.5584108796292</v>
      </c>
      <c r="CW204" t="n">
        <v>670.5751433641971</v>
      </c>
      <c r="CX204" t="n">
        <v>73.36923032407404</v>
      </c>
      <c r="CY204" t="n">
        <v>15.06643518518512</v>
      </c>
      <c r="CZ204" t="n">
        <v>328.7524312345675</v>
      </c>
      <c r="DA204" t="n">
        <v>67.30633140432096</v>
      </c>
      <c r="DB204" t="n">
        <v>36.9612943672839</v>
      </c>
      <c r="DC204" t="n">
        <v>348.7584437052404</v>
      </c>
      <c r="DD204" t="n">
        <v>13.55655670166012</v>
      </c>
      <c r="DE204" t="n">
        <v>6.02987771828968</v>
      </c>
      <c r="DF204" t="n">
        <v>5.595657710234316</v>
      </c>
      <c r="DG204" t="n">
        <v>66.70648085276278</v>
      </c>
      <c r="DH204" t="n">
        <v>17.09026125272112</v>
      </c>
    </row>
    <row r="205">
      <c r="A205" t="n">
        <v>9</v>
      </c>
      <c r="B205" t="n">
        <v>11</v>
      </c>
      <c r="C205" t="n">
        <v>119.7743333333332</v>
      </c>
      <c r="D205" t="n">
        <v>258.9708969907403</v>
      </c>
      <c r="E205" t="n">
        <v>748.8215535493817</v>
      </c>
      <c r="F205" t="n">
        <v>32.36666666666666</v>
      </c>
      <c r="G205" t="n">
        <v>118.7466666666664</v>
      </c>
      <c r="H205" t="n">
        <v>222.7472222222219</v>
      </c>
      <c r="I205" t="n">
        <v>249.7099999999999</v>
      </c>
      <c r="J205" t="n">
        <v>228.3295902777774</v>
      </c>
      <c r="K205" t="n">
        <v>398.0633333333332</v>
      </c>
      <c r="L205" t="n">
        <v>134.60015625</v>
      </c>
      <c r="M205" t="n">
        <v>327.8446650733021</v>
      </c>
      <c r="N205" t="n">
        <v>305.1235325617282</v>
      </c>
      <c r="O205" t="n">
        <v>364.3033333333332</v>
      </c>
      <c r="P205" t="n">
        <v>319.0724596450612</v>
      </c>
      <c r="Q205" t="n">
        <v>197.0752420910492</v>
      </c>
      <c r="R205" t="n">
        <v>207.9295389660489</v>
      </c>
      <c r="S205" t="n">
        <v>131.8982615740736</v>
      </c>
      <c r="T205" t="n">
        <v>177.3899999999996</v>
      </c>
      <c r="U205" t="n">
        <v>660.6636907407403</v>
      </c>
      <c r="V205" t="n">
        <v>36.3625588348765</v>
      </c>
      <c r="W205" t="n">
        <v>441.5846334876538</v>
      </c>
      <c r="X205" t="n">
        <v>58.0957538194444</v>
      </c>
      <c r="Y205" t="n">
        <v>94.82994274691353</v>
      </c>
      <c r="Z205" t="n">
        <v>224.973333333333</v>
      </c>
      <c r="AA205" t="n">
        <v>213.3557611111106</v>
      </c>
      <c r="AB205" t="n">
        <v>130.7223333333332</v>
      </c>
      <c r="AC205" t="n">
        <v>25.14583831018514</v>
      </c>
      <c r="AD205" t="n">
        <v>279.4666666666665</v>
      </c>
      <c r="AE205" t="n">
        <v>124.4349999999999</v>
      </c>
      <c r="AF205" t="n">
        <v>83.02133333333332</v>
      </c>
      <c r="AG205" t="n">
        <v>38.85333333333333</v>
      </c>
      <c r="AH205" t="n">
        <v>2589.251622569441</v>
      </c>
      <c r="AI205" t="n">
        <v>222.8638758101847</v>
      </c>
      <c r="AJ205" t="n">
        <v>316.9645784837958</v>
      </c>
      <c r="AK205" t="n">
        <v>229.1086362962959</v>
      </c>
      <c r="AL205" t="n">
        <v>68.83743209876539</v>
      </c>
      <c r="AM205" t="n">
        <v>419.1439952160489</v>
      </c>
      <c r="AN205" t="n">
        <v>6632.327941217201</v>
      </c>
      <c r="AO205" t="n">
        <v>367.96974382716</v>
      </c>
      <c r="AP205" t="n">
        <v>157.3719696759256</v>
      </c>
      <c r="AQ205" t="n">
        <v>44.86962499999996</v>
      </c>
      <c r="AR205" t="n">
        <v>305.4725243055555</v>
      </c>
      <c r="AS205" t="n">
        <v>110.5244444444444</v>
      </c>
      <c r="AT205" t="n">
        <v>488.5062961342589</v>
      </c>
      <c r="AU205" t="n">
        <v>67.46199999999997</v>
      </c>
      <c r="AV205" t="n">
        <v>59.64466666666667</v>
      </c>
      <c r="AW205" t="n">
        <v>280.3299999999999</v>
      </c>
      <c r="AX205" t="n">
        <v>214.7130189351846</v>
      </c>
      <c r="AY205" t="n">
        <v>43.50666666666666</v>
      </c>
      <c r="AZ205" t="n">
        <v>306.6333333333332</v>
      </c>
      <c r="BA205" t="n">
        <v>621.4033333333332</v>
      </c>
      <c r="BB205" t="n">
        <v>103.7316666666667</v>
      </c>
      <c r="BC205" t="n">
        <v>243.4433333333332</v>
      </c>
      <c r="BD205" t="n">
        <v>91.08933333333324</v>
      </c>
      <c r="BE205" t="n">
        <v>466.169055555555</v>
      </c>
      <c r="BF205" t="n">
        <v>152.0686846797839</v>
      </c>
      <c r="BG205" t="n">
        <v>546.9850874999995</v>
      </c>
      <c r="BH205" t="n">
        <v>58.75766666666666</v>
      </c>
      <c r="BI205" t="n">
        <v>979.6368560455231</v>
      </c>
      <c r="BJ205" t="n">
        <v>128.2453749999996</v>
      </c>
      <c r="BK205" t="n">
        <v>30.692</v>
      </c>
      <c r="BL205" t="n">
        <v>272.833955246913</v>
      </c>
      <c r="BM205" t="n">
        <v>142.515917361111</v>
      </c>
      <c r="BN205" t="n">
        <v>788.3194226509255</v>
      </c>
      <c r="BO205" t="n">
        <v>257.5864483024687</v>
      </c>
      <c r="BP205" t="n">
        <v>695.1933333333332</v>
      </c>
      <c r="BQ205" t="n">
        <v>1183.619954552464</v>
      </c>
      <c r="BR205" t="n">
        <v>195.8201983024686</v>
      </c>
      <c r="BS205" t="n">
        <v>297.0033333333331</v>
      </c>
      <c r="BT205" t="n">
        <v>322.8720813271601</v>
      </c>
      <c r="BU205" t="n">
        <v>39.21272696759249</v>
      </c>
      <c r="BV205" t="n">
        <v>115.8340482600306</v>
      </c>
      <c r="BW205" t="n">
        <v>61.49399999999999</v>
      </c>
      <c r="BX205" t="n">
        <v>104.7999394290121</v>
      </c>
      <c r="BY205" t="n">
        <v>188.2871816820982</v>
      </c>
      <c r="BZ205" t="n">
        <v>66.20351466049374</v>
      </c>
      <c r="CA205" t="n">
        <v>55.27433333333332</v>
      </c>
      <c r="CB205" t="n">
        <v>4778.088937833251</v>
      </c>
      <c r="CC205" t="n">
        <v>258.3333333333331</v>
      </c>
      <c r="CD205" t="n">
        <v>19.24776666666666</v>
      </c>
      <c r="CE205" t="n">
        <v>443.6018709876536</v>
      </c>
      <c r="CF205" t="n">
        <v>19.51806520061724</v>
      </c>
      <c r="CG205" t="n">
        <v>83.67208912037034</v>
      </c>
      <c r="CH205" t="n">
        <v>56.40753842592588</v>
      </c>
      <c r="CI205" t="n">
        <v>42.46872222222218</v>
      </c>
      <c r="CJ205" t="n">
        <v>28.84469405864192</v>
      </c>
      <c r="CK205" t="n">
        <v>20.84013734567897</v>
      </c>
      <c r="CL205" t="n">
        <v>26.75748784722219</v>
      </c>
      <c r="CM205" t="n">
        <v>46.5578006172839</v>
      </c>
      <c r="CN205" t="n">
        <v>64.03541763117279</v>
      </c>
      <c r="CO205" t="n">
        <v>163.6827390856477</v>
      </c>
      <c r="CP205" t="n">
        <v>159.0039999999998</v>
      </c>
      <c r="CQ205" t="n">
        <v>460.6397366512342</v>
      </c>
      <c r="CR205" t="n">
        <v>14.89518560956787</v>
      </c>
      <c r="CS205" t="n">
        <v>62.4166094135802</v>
      </c>
      <c r="CT205" t="n">
        <v>20.54340231481477</v>
      </c>
      <c r="CU205" t="n">
        <v>786.0899999999999</v>
      </c>
      <c r="CV205" t="n">
        <v>158.5584108796292</v>
      </c>
      <c r="CW205" t="n">
        <v>670.5751433641971</v>
      </c>
      <c r="CX205" t="n">
        <v>73.36923032407404</v>
      </c>
      <c r="CY205" t="n">
        <v>15.06643518518512</v>
      </c>
      <c r="CZ205" t="n">
        <v>328.7524312345675</v>
      </c>
      <c r="DA205" t="n">
        <v>67.30633140432096</v>
      </c>
      <c r="DB205" t="n">
        <v>36.9612943672839</v>
      </c>
      <c r="DC205" t="n">
        <v>348.7584437052404</v>
      </c>
      <c r="DD205" t="n">
        <v>13.55655670166012</v>
      </c>
      <c r="DE205" t="n">
        <v>6.02987771828968</v>
      </c>
      <c r="DF205" t="n">
        <v>5.595657710234316</v>
      </c>
      <c r="DG205" t="n">
        <v>66.70648085276278</v>
      </c>
      <c r="DH205" t="n">
        <v>17.09026125272112</v>
      </c>
    </row>
    <row r="206">
      <c r="A206" t="n">
        <v>9</v>
      </c>
      <c r="B206" t="n">
        <v>12</v>
      </c>
      <c r="C206" t="n">
        <v>119.7743333333332</v>
      </c>
      <c r="D206" t="n">
        <v>258.9708969907403</v>
      </c>
      <c r="E206" t="n">
        <v>748.8215535493817</v>
      </c>
      <c r="F206" t="n">
        <v>32.36666666666666</v>
      </c>
      <c r="G206" t="n">
        <v>118.7466666666664</v>
      </c>
      <c r="H206" t="n">
        <v>222.7472222222219</v>
      </c>
      <c r="I206" t="n">
        <v>249.7099999999999</v>
      </c>
      <c r="J206" t="n">
        <v>228.3295902777774</v>
      </c>
      <c r="K206" t="n">
        <v>398.0633333333332</v>
      </c>
      <c r="L206" t="n">
        <v>134.60015625</v>
      </c>
      <c r="M206" t="n">
        <v>327.8446650733021</v>
      </c>
      <c r="N206" t="n">
        <v>305.1235325617282</v>
      </c>
      <c r="O206" t="n">
        <v>364.3033333333332</v>
      </c>
      <c r="P206" t="n">
        <v>319.0724596450612</v>
      </c>
      <c r="Q206" t="n">
        <v>197.0752420910492</v>
      </c>
      <c r="R206" t="n">
        <v>207.9295389660489</v>
      </c>
      <c r="S206" t="n">
        <v>131.8982615740736</v>
      </c>
      <c r="T206" t="n">
        <v>177.3899999999996</v>
      </c>
      <c r="U206" t="n">
        <v>660.6636907407403</v>
      </c>
      <c r="V206" t="n">
        <v>36.3625588348765</v>
      </c>
      <c r="W206" t="n">
        <v>441.5846334876538</v>
      </c>
      <c r="X206" t="n">
        <v>58.0957538194444</v>
      </c>
      <c r="Y206" t="n">
        <v>94.82994274691353</v>
      </c>
      <c r="Z206" t="n">
        <v>224.973333333333</v>
      </c>
      <c r="AA206" t="n">
        <v>213.3557611111106</v>
      </c>
      <c r="AB206" t="n">
        <v>130.7223333333332</v>
      </c>
      <c r="AC206" t="n">
        <v>25.14583831018514</v>
      </c>
      <c r="AD206" t="n">
        <v>279.4666666666665</v>
      </c>
      <c r="AE206" t="n">
        <v>124.4349999999999</v>
      </c>
      <c r="AF206" t="n">
        <v>83.02133333333332</v>
      </c>
      <c r="AG206" t="n">
        <v>38.85333333333333</v>
      </c>
      <c r="AH206" t="n">
        <v>2589.251622569441</v>
      </c>
      <c r="AI206" t="n">
        <v>222.8638758101847</v>
      </c>
      <c r="AJ206" t="n">
        <v>316.9645784837958</v>
      </c>
      <c r="AK206" t="n">
        <v>229.1086362962959</v>
      </c>
      <c r="AL206" t="n">
        <v>68.83743209876539</v>
      </c>
      <c r="AM206" t="n">
        <v>419.1439952160489</v>
      </c>
      <c r="AN206" t="n">
        <v>6632.327941217201</v>
      </c>
      <c r="AO206" t="n">
        <v>367.96974382716</v>
      </c>
      <c r="AP206" t="n">
        <v>157.3719696759256</v>
      </c>
      <c r="AQ206" t="n">
        <v>44.86962499999996</v>
      </c>
      <c r="AR206" t="n">
        <v>305.4725243055555</v>
      </c>
      <c r="AS206" t="n">
        <v>110.5244444444444</v>
      </c>
      <c r="AT206" t="n">
        <v>488.5062961342589</v>
      </c>
      <c r="AU206" t="n">
        <v>67.46199999999997</v>
      </c>
      <c r="AV206" t="n">
        <v>59.64466666666667</v>
      </c>
      <c r="AW206" t="n">
        <v>280.3299999999999</v>
      </c>
      <c r="AX206" t="n">
        <v>214.7130189351846</v>
      </c>
      <c r="AY206" t="n">
        <v>43.50666666666666</v>
      </c>
      <c r="AZ206" t="n">
        <v>306.6333333333332</v>
      </c>
      <c r="BA206" t="n">
        <v>621.4033333333332</v>
      </c>
      <c r="BB206" t="n">
        <v>103.7316666666667</v>
      </c>
      <c r="BC206" t="n">
        <v>243.4433333333332</v>
      </c>
      <c r="BD206" t="n">
        <v>91.08933333333324</v>
      </c>
      <c r="BE206" t="n">
        <v>466.169055555555</v>
      </c>
      <c r="BF206" t="n">
        <v>152.0686846797839</v>
      </c>
      <c r="BG206" t="n">
        <v>546.9850874999995</v>
      </c>
      <c r="BH206" t="n">
        <v>58.75766666666666</v>
      </c>
      <c r="BI206" t="n">
        <v>979.6368560455231</v>
      </c>
      <c r="BJ206" t="n">
        <v>128.2453749999996</v>
      </c>
      <c r="BK206" t="n">
        <v>30.692</v>
      </c>
      <c r="BL206" t="n">
        <v>272.833955246913</v>
      </c>
      <c r="BM206" t="n">
        <v>142.515917361111</v>
      </c>
      <c r="BN206" t="n">
        <v>788.3194226509255</v>
      </c>
      <c r="BO206" t="n">
        <v>257.5864483024687</v>
      </c>
      <c r="BP206" t="n">
        <v>695.1933333333332</v>
      </c>
      <c r="BQ206" t="n">
        <v>1183.619954552464</v>
      </c>
      <c r="BR206" t="n">
        <v>195.8201983024686</v>
      </c>
      <c r="BS206" t="n">
        <v>297.0033333333331</v>
      </c>
      <c r="BT206" t="n">
        <v>322.8720813271601</v>
      </c>
      <c r="BU206" t="n">
        <v>39.21272696759249</v>
      </c>
      <c r="BV206" t="n">
        <v>115.8340482600306</v>
      </c>
      <c r="BW206" t="n">
        <v>61.49399999999999</v>
      </c>
      <c r="BX206" t="n">
        <v>104.7999394290121</v>
      </c>
      <c r="BY206" t="n">
        <v>188.2871816820982</v>
      </c>
      <c r="BZ206" t="n">
        <v>66.20351466049374</v>
      </c>
      <c r="CA206" t="n">
        <v>55.27433333333332</v>
      </c>
      <c r="CB206" t="n">
        <v>4778.088937833251</v>
      </c>
      <c r="CC206" t="n">
        <v>258.3333333333331</v>
      </c>
      <c r="CD206" t="n">
        <v>19.24776666666666</v>
      </c>
      <c r="CE206" t="n">
        <v>443.6018709876536</v>
      </c>
      <c r="CF206" t="n">
        <v>19.51806520061724</v>
      </c>
      <c r="CG206" t="n">
        <v>83.67208912037034</v>
      </c>
      <c r="CH206" t="n">
        <v>56.40753842592588</v>
      </c>
      <c r="CI206" t="n">
        <v>42.46872222222218</v>
      </c>
      <c r="CJ206" t="n">
        <v>28.84469405864192</v>
      </c>
      <c r="CK206" t="n">
        <v>20.84013734567897</v>
      </c>
      <c r="CL206" t="n">
        <v>26.75748784722219</v>
      </c>
      <c r="CM206" t="n">
        <v>46.5578006172839</v>
      </c>
      <c r="CN206" t="n">
        <v>64.03541763117279</v>
      </c>
      <c r="CO206" t="n">
        <v>163.6827390856477</v>
      </c>
      <c r="CP206" t="n">
        <v>159.0039999999998</v>
      </c>
      <c r="CQ206" t="n">
        <v>460.6397366512342</v>
      </c>
      <c r="CR206" t="n">
        <v>14.89518560956787</v>
      </c>
      <c r="CS206" t="n">
        <v>62.4166094135802</v>
      </c>
      <c r="CT206" t="n">
        <v>20.54340231481477</v>
      </c>
      <c r="CU206" t="n">
        <v>786.0899999999999</v>
      </c>
      <c r="CV206" t="n">
        <v>158.5584108796292</v>
      </c>
      <c r="CW206" t="n">
        <v>670.5751433641971</v>
      </c>
      <c r="CX206" t="n">
        <v>73.36923032407404</v>
      </c>
      <c r="CY206" t="n">
        <v>15.06643518518512</v>
      </c>
      <c r="CZ206" t="n">
        <v>328.7524312345675</v>
      </c>
      <c r="DA206" t="n">
        <v>67.30633140432096</v>
      </c>
      <c r="DB206" t="n">
        <v>36.9612943672839</v>
      </c>
      <c r="DC206" t="n">
        <v>348.7584437052404</v>
      </c>
      <c r="DD206" t="n">
        <v>13.55655670166012</v>
      </c>
      <c r="DE206" t="n">
        <v>6.02987771828968</v>
      </c>
      <c r="DF206" t="n">
        <v>5.595657710234316</v>
      </c>
      <c r="DG206" t="n">
        <v>66.70648085276278</v>
      </c>
      <c r="DH206" t="n">
        <v>17.09026125272112</v>
      </c>
    </row>
    <row r="207">
      <c r="A207" t="n">
        <v>9</v>
      </c>
      <c r="B207" t="n">
        <v>13</v>
      </c>
      <c r="C207" t="n">
        <v>119.7743333333332</v>
      </c>
      <c r="D207" t="n">
        <v>258.9708969907403</v>
      </c>
      <c r="E207" t="n">
        <v>748.8215535493817</v>
      </c>
      <c r="F207" t="n">
        <v>32.36666666666666</v>
      </c>
      <c r="G207" t="n">
        <v>118.7466666666664</v>
      </c>
      <c r="H207" t="n">
        <v>222.7472222222219</v>
      </c>
      <c r="I207" t="n">
        <v>249.7099999999999</v>
      </c>
      <c r="J207" t="n">
        <v>228.3295902777774</v>
      </c>
      <c r="K207" t="n">
        <v>398.0633333333332</v>
      </c>
      <c r="L207" t="n">
        <v>134.60015625</v>
      </c>
      <c r="M207" t="n">
        <v>327.8446650733021</v>
      </c>
      <c r="N207" t="n">
        <v>305.1235325617282</v>
      </c>
      <c r="O207" t="n">
        <v>364.3033333333332</v>
      </c>
      <c r="P207" t="n">
        <v>319.0724596450612</v>
      </c>
      <c r="Q207" t="n">
        <v>197.0752420910492</v>
      </c>
      <c r="R207" t="n">
        <v>207.9295389660489</v>
      </c>
      <c r="S207" t="n">
        <v>131.8982615740736</v>
      </c>
      <c r="T207" t="n">
        <v>177.3899999999996</v>
      </c>
      <c r="U207" t="n">
        <v>660.6636907407403</v>
      </c>
      <c r="V207" t="n">
        <v>36.3625588348765</v>
      </c>
      <c r="W207" t="n">
        <v>441.5846334876538</v>
      </c>
      <c r="X207" t="n">
        <v>58.0957538194444</v>
      </c>
      <c r="Y207" t="n">
        <v>94.82994274691353</v>
      </c>
      <c r="Z207" t="n">
        <v>224.973333333333</v>
      </c>
      <c r="AA207" t="n">
        <v>213.3557611111106</v>
      </c>
      <c r="AB207" t="n">
        <v>130.7223333333332</v>
      </c>
      <c r="AC207" t="n">
        <v>25.14583831018514</v>
      </c>
      <c r="AD207" t="n">
        <v>279.4666666666665</v>
      </c>
      <c r="AE207" t="n">
        <v>124.4349999999999</v>
      </c>
      <c r="AF207" t="n">
        <v>83.02133333333332</v>
      </c>
      <c r="AG207" t="n">
        <v>38.85333333333333</v>
      </c>
      <c r="AH207" t="n">
        <v>2589.251622569441</v>
      </c>
      <c r="AI207" t="n">
        <v>222.8638758101847</v>
      </c>
      <c r="AJ207" t="n">
        <v>316.9645784837958</v>
      </c>
      <c r="AK207" t="n">
        <v>229.1086362962959</v>
      </c>
      <c r="AL207" t="n">
        <v>68.83743209876539</v>
      </c>
      <c r="AM207" t="n">
        <v>419.1439952160489</v>
      </c>
      <c r="AN207" t="n">
        <v>6632.327941217201</v>
      </c>
      <c r="AO207" t="n">
        <v>367.96974382716</v>
      </c>
      <c r="AP207" t="n">
        <v>157.3719696759256</v>
      </c>
      <c r="AQ207" t="n">
        <v>44.86962499999996</v>
      </c>
      <c r="AR207" t="n">
        <v>305.4725243055555</v>
      </c>
      <c r="AS207" t="n">
        <v>110.5244444444444</v>
      </c>
      <c r="AT207" t="n">
        <v>488.5062961342589</v>
      </c>
      <c r="AU207" t="n">
        <v>67.46199999999997</v>
      </c>
      <c r="AV207" t="n">
        <v>59.64466666666667</v>
      </c>
      <c r="AW207" t="n">
        <v>280.3299999999999</v>
      </c>
      <c r="AX207" t="n">
        <v>214.7130189351846</v>
      </c>
      <c r="AY207" t="n">
        <v>43.50666666666666</v>
      </c>
      <c r="AZ207" t="n">
        <v>306.6333333333332</v>
      </c>
      <c r="BA207" t="n">
        <v>621.4033333333332</v>
      </c>
      <c r="BB207" t="n">
        <v>103.7316666666667</v>
      </c>
      <c r="BC207" t="n">
        <v>243.4433333333332</v>
      </c>
      <c r="BD207" t="n">
        <v>91.08933333333324</v>
      </c>
      <c r="BE207" t="n">
        <v>466.169055555555</v>
      </c>
      <c r="BF207" t="n">
        <v>152.0686846797839</v>
      </c>
      <c r="BG207" t="n">
        <v>546.9850874999995</v>
      </c>
      <c r="BH207" t="n">
        <v>58.75766666666666</v>
      </c>
      <c r="BI207" t="n">
        <v>979.6368560455231</v>
      </c>
      <c r="BJ207" t="n">
        <v>128.2453749999996</v>
      </c>
      <c r="BK207" t="n">
        <v>30.692</v>
      </c>
      <c r="BL207" t="n">
        <v>272.833955246913</v>
      </c>
      <c r="BM207" t="n">
        <v>142.515917361111</v>
      </c>
      <c r="BN207" t="n">
        <v>788.3194226509255</v>
      </c>
      <c r="BO207" t="n">
        <v>257.5864483024687</v>
      </c>
      <c r="BP207" t="n">
        <v>695.1933333333332</v>
      </c>
      <c r="BQ207" t="n">
        <v>1183.619954552464</v>
      </c>
      <c r="BR207" t="n">
        <v>195.8201983024686</v>
      </c>
      <c r="BS207" t="n">
        <v>297.0033333333331</v>
      </c>
      <c r="BT207" t="n">
        <v>322.8720813271601</v>
      </c>
      <c r="BU207" t="n">
        <v>39.21272696759249</v>
      </c>
      <c r="BV207" t="n">
        <v>115.8340482600306</v>
      </c>
      <c r="BW207" t="n">
        <v>61.49399999999999</v>
      </c>
      <c r="BX207" t="n">
        <v>104.7999394290121</v>
      </c>
      <c r="BY207" t="n">
        <v>188.2871816820982</v>
      </c>
      <c r="BZ207" t="n">
        <v>66.20351466049374</v>
      </c>
      <c r="CA207" t="n">
        <v>55.27433333333332</v>
      </c>
      <c r="CB207" t="n">
        <v>4778.088937833251</v>
      </c>
      <c r="CC207" t="n">
        <v>258.3333333333331</v>
      </c>
      <c r="CD207" t="n">
        <v>19.24776666666666</v>
      </c>
      <c r="CE207" t="n">
        <v>443.6018709876536</v>
      </c>
      <c r="CF207" t="n">
        <v>19.51806520061724</v>
      </c>
      <c r="CG207" t="n">
        <v>83.67208912037034</v>
      </c>
      <c r="CH207" t="n">
        <v>56.40753842592588</v>
      </c>
      <c r="CI207" t="n">
        <v>42.46872222222218</v>
      </c>
      <c r="CJ207" t="n">
        <v>28.84469405864192</v>
      </c>
      <c r="CK207" t="n">
        <v>20.84013734567897</v>
      </c>
      <c r="CL207" t="n">
        <v>26.75748784722219</v>
      </c>
      <c r="CM207" t="n">
        <v>46.5578006172839</v>
      </c>
      <c r="CN207" t="n">
        <v>64.03541763117279</v>
      </c>
      <c r="CO207" t="n">
        <v>163.6827390856477</v>
      </c>
      <c r="CP207" t="n">
        <v>159.0039999999998</v>
      </c>
      <c r="CQ207" t="n">
        <v>460.6397366512342</v>
      </c>
      <c r="CR207" t="n">
        <v>14.89518560956787</v>
      </c>
      <c r="CS207" t="n">
        <v>62.4166094135802</v>
      </c>
      <c r="CT207" t="n">
        <v>20.54340231481477</v>
      </c>
      <c r="CU207" t="n">
        <v>786.0899999999999</v>
      </c>
      <c r="CV207" t="n">
        <v>158.5584108796292</v>
      </c>
      <c r="CW207" t="n">
        <v>670.5751433641971</v>
      </c>
      <c r="CX207" t="n">
        <v>73.36923032407404</v>
      </c>
      <c r="CY207" t="n">
        <v>15.06643518518512</v>
      </c>
      <c r="CZ207" t="n">
        <v>328.7524312345675</v>
      </c>
      <c r="DA207" t="n">
        <v>67.30633140432096</v>
      </c>
      <c r="DB207" t="n">
        <v>36.9612943672839</v>
      </c>
      <c r="DC207" t="n">
        <v>348.7584437052404</v>
      </c>
      <c r="DD207" t="n">
        <v>13.55655670166012</v>
      </c>
      <c r="DE207" t="n">
        <v>6.02987771828968</v>
      </c>
      <c r="DF207" t="n">
        <v>5.595657710234316</v>
      </c>
      <c r="DG207" t="n">
        <v>66.70648085276278</v>
      </c>
      <c r="DH207" t="n">
        <v>17.09026125272112</v>
      </c>
    </row>
    <row r="208">
      <c r="A208" t="n">
        <v>9</v>
      </c>
      <c r="B208" t="n">
        <v>14</v>
      </c>
      <c r="C208" t="n">
        <v>119.7743333333332</v>
      </c>
      <c r="D208" t="n">
        <v>258.9708969907403</v>
      </c>
      <c r="E208" t="n">
        <v>748.8215535493817</v>
      </c>
      <c r="F208" t="n">
        <v>32.36666666666666</v>
      </c>
      <c r="G208" t="n">
        <v>118.7466666666664</v>
      </c>
      <c r="H208" t="n">
        <v>222.7472222222219</v>
      </c>
      <c r="I208" t="n">
        <v>249.7099999999999</v>
      </c>
      <c r="J208" t="n">
        <v>228.3295902777774</v>
      </c>
      <c r="K208" t="n">
        <v>398.0633333333332</v>
      </c>
      <c r="L208" t="n">
        <v>134.60015625</v>
      </c>
      <c r="M208" t="n">
        <v>327.8446650733021</v>
      </c>
      <c r="N208" t="n">
        <v>305.1235325617282</v>
      </c>
      <c r="O208" t="n">
        <v>364.3033333333332</v>
      </c>
      <c r="P208" t="n">
        <v>319.0724596450612</v>
      </c>
      <c r="Q208" t="n">
        <v>197.0752420910492</v>
      </c>
      <c r="R208" t="n">
        <v>207.9295389660489</v>
      </c>
      <c r="S208" t="n">
        <v>131.8982615740736</v>
      </c>
      <c r="T208" t="n">
        <v>177.3899999999996</v>
      </c>
      <c r="U208" t="n">
        <v>660.6636907407403</v>
      </c>
      <c r="V208" t="n">
        <v>36.3625588348765</v>
      </c>
      <c r="W208" t="n">
        <v>441.5846334876538</v>
      </c>
      <c r="X208" t="n">
        <v>58.0957538194444</v>
      </c>
      <c r="Y208" t="n">
        <v>94.82994274691353</v>
      </c>
      <c r="Z208" t="n">
        <v>224.973333333333</v>
      </c>
      <c r="AA208" t="n">
        <v>213.3557611111106</v>
      </c>
      <c r="AB208" t="n">
        <v>130.7223333333332</v>
      </c>
      <c r="AC208" t="n">
        <v>25.14583831018514</v>
      </c>
      <c r="AD208" t="n">
        <v>279.4666666666665</v>
      </c>
      <c r="AE208" t="n">
        <v>124.4349999999999</v>
      </c>
      <c r="AF208" t="n">
        <v>83.02133333333332</v>
      </c>
      <c r="AG208" t="n">
        <v>38.85333333333333</v>
      </c>
      <c r="AH208" t="n">
        <v>2589.251622569441</v>
      </c>
      <c r="AI208" t="n">
        <v>222.8638758101847</v>
      </c>
      <c r="AJ208" t="n">
        <v>316.9645784837958</v>
      </c>
      <c r="AK208" t="n">
        <v>229.1086362962959</v>
      </c>
      <c r="AL208" t="n">
        <v>68.83743209876539</v>
      </c>
      <c r="AM208" t="n">
        <v>419.1439952160489</v>
      </c>
      <c r="AN208" t="n">
        <v>6632.327941217201</v>
      </c>
      <c r="AO208" t="n">
        <v>367.96974382716</v>
      </c>
      <c r="AP208" t="n">
        <v>157.3719696759256</v>
      </c>
      <c r="AQ208" t="n">
        <v>44.86962499999996</v>
      </c>
      <c r="AR208" t="n">
        <v>305.4725243055555</v>
      </c>
      <c r="AS208" t="n">
        <v>110.5244444444444</v>
      </c>
      <c r="AT208" t="n">
        <v>488.5062961342589</v>
      </c>
      <c r="AU208" t="n">
        <v>67.46199999999997</v>
      </c>
      <c r="AV208" t="n">
        <v>59.64466666666667</v>
      </c>
      <c r="AW208" t="n">
        <v>280.3299999999999</v>
      </c>
      <c r="AX208" t="n">
        <v>214.7130189351846</v>
      </c>
      <c r="AY208" t="n">
        <v>43.50666666666666</v>
      </c>
      <c r="AZ208" t="n">
        <v>306.6333333333332</v>
      </c>
      <c r="BA208" t="n">
        <v>621.4033333333332</v>
      </c>
      <c r="BB208" t="n">
        <v>103.7316666666667</v>
      </c>
      <c r="BC208" t="n">
        <v>243.4433333333332</v>
      </c>
      <c r="BD208" t="n">
        <v>91.08933333333324</v>
      </c>
      <c r="BE208" t="n">
        <v>466.169055555555</v>
      </c>
      <c r="BF208" t="n">
        <v>152.0686846797839</v>
      </c>
      <c r="BG208" t="n">
        <v>546.9850874999995</v>
      </c>
      <c r="BH208" t="n">
        <v>58.75766666666666</v>
      </c>
      <c r="BI208" t="n">
        <v>979.6368560455231</v>
      </c>
      <c r="BJ208" t="n">
        <v>128.2453749999996</v>
      </c>
      <c r="BK208" t="n">
        <v>30.692</v>
      </c>
      <c r="BL208" t="n">
        <v>272.833955246913</v>
      </c>
      <c r="BM208" t="n">
        <v>142.515917361111</v>
      </c>
      <c r="BN208" t="n">
        <v>788.3194226509255</v>
      </c>
      <c r="BO208" t="n">
        <v>257.5864483024687</v>
      </c>
      <c r="BP208" t="n">
        <v>695.1933333333332</v>
      </c>
      <c r="BQ208" t="n">
        <v>1183.619954552464</v>
      </c>
      <c r="BR208" t="n">
        <v>195.8201983024686</v>
      </c>
      <c r="BS208" t="n">
        <v>297.0033333333331</v>
      </c>
      <c r="BT208" t="n">
        <v>322.8720813271601</v>
      </c>
      <c r="BU208" t="n">
        <v>39.21272696759249</v>
      </c>
      <c r="BV208" t="n">
        <v>115.8340482600306</v>
      </c>
      <c r="BW208" t="n">
        <v>61.49399999999999</v>
      </c>
      <c r="BX208" t="n">
        <v>104.7999394290121</v>
      </c>
      <c r="BY208" t="n">
        <v>188.2871816820982</v>
      </c>
      <c r="BZ208" t="n">
        <v>66.20351466049374</v>
      </c>
      <c r="CA208" t="n">
        <v>55.27433333333332</v>
      </c>
      <c r="CB208" t="n">
        <v>4778.088937833251</v>
      </c>
      <c r="CC208" t="n">
        <v>258.3333333333331</v>
      </c>
      <c r="CD208" t="n">
        <v>19.24776666666666</v>
      </c>
      <c r="CE208" t="n">
        <v>443.6018709876536</v>
      </c>
      <c r="CF208" t="n">
        <v>19.51806520061724</v>
      </c>
      <c r="CG208" t="n">
        <v>83.67208912037034</v>
      </c>
      <c r="CH208" t="n">
        <v>56.40753842592588</v>
      </c>
      <c r="CI208" t="n">
        <v>42.46872222222218</v>
      </c>
      <c r="CJ208" t="n">
        <v>28.84469405864192</v>
      </c>
      <c r="CK208" t="n">
        <v>20.84013734567897</v>
      </c>
      <c r="CL208" t="n">
        <v>26.75748784722219</v>
      </c>
      <c r="CM208" t="n">
        <v>46.5578006172839</v>
      </c>
      <c r="CN208" t="n">
        <v>64.03541763117279</v>
      </c>
      <c r="CO208" t="n">
        <v>163.6827390856477</v>
      </c>
      <c r="CP208" t="n">
        <v>159.0039999999998</v>
      </c>
      <c r="CQ208" t="n">
        <v>460.6397366512342</v>
      </c>
      <c r="CR208" t="n">
        <v>14.89518560956787</v>
      </c>
      <c r="CS208" t="n">
        <v>62.4166094135802</v>
      </c>
      <c r="CT208" t="n">
        <v>20.54340231481477</v>
      </c>
      <c r="CU208" t="n">
        <v>786.0899999999999</v>
      </c>
      <c r="CV208" t="n">
        <v>158.5584108796292</v>
      </c>
      <c r="CW208" t="n">
        <v>670.5751433641971</v>
      </c>
      <c r="CX208" t="n">
        <v>73.36923032407404</v>
      </c>
      <c r="CY208" t="n">
        <v>15.06643518518512</v>
      </c>
      <c r="CZ208" t="n">
        <v>328.7524312345675</v>
      </c>
      <c r="DA208" t="n">
        <v>67.30633140432096</v>
      </c>
      <c r="DB208" t="n">
        <v>36.9612943672839</v>
      </c>
      <c r="DC208" t="n">
        <v>348.7584437052404</v>
      </c>
      <c r="DD208" t="n">
        <v>13.55655670166012</v>
      </c>
      <c r="DE208" t="n">
        <v>6.02987771828968</v>
      </c>
      <c r="DF208" t="n">
        <v>5.595657710234316</v>
      </c>
      <c r="DG208" t="n">
        <v>66.70648085276278</v>
      </c>
      <c r="DH208" t="n">
        <v>17.09026125272112</v>
      </c>
    </row>
    <row r="209">
      <c r="A209" t="n">
        <v>9</v>
      </c>
      <c r="B209" t="n">
        <v>15</v>
      </c>
      <c r="C209" t="n">
        <v>119.7743333333332</v>
      </c>
      <c r="D209" t="n">
        <v>258.9708969907403</v>
      </c>
      <c r="E209" t="n">
        <v>748.8215535493817</v>
      </c>
      <c r="F209" t="n">
        <v>32.36666666666666</v>
      </c>
      <c r="G209" t="n">
        <v>118.7466666666664</v>
      </c>
      <c r="H209" t="n">
        <v>222.7472222222219</v>
      </c>
      <c r="I209" t="n">
        <v>249.7099999999999</v>
      </c>
      <c r="J209" t="n">
        <v>228.3295902777774</v>
      </c>
      <c r="K209" t="n">
        <v>398.0633333333332</v>
      </c>
      <c r="L209" t="n">
        <v>134.60015625</v>
      </c>
      <c r="M209" t="n">
        <v>327.8446650733021</v>
      </c>
      <c r="N209" t="n">
        <v>305.1235325617282</v>
      </c>
      <c r="O209" t="n">
        <v>364.3033333333332</v>
      </c>
      <c r="P209" t="n">
        <v>319.0724596450612</v>
      </c>
      <c r="Q209" t="n">
        <v>197.0752420910492</v>
      </c>
      <c r="R209" t="n">
        <v>207.9295389660489</v>
      </c>
      <c r="S209" t="n">
        <v>131.8982615740736</v>
      </c>
      <c r="T209" t="n">
        <v>177.3899999999996</v>
      </c>
      <c r="U209" t="n">
        <v>660.6636907407403</v>
      </c>
      <c r="V209" t="n">
        <v>36.3625588348765</v>
      </c>
      <c r="W209" t="n">
        <v>441.5846334876538</v>
      </c>
      <c r="X209" t="n">
        <v>58.0957538194444</v>
      </c>
      <c r="Y209" t="n">
        <v>94.82994274691353</v>
      </c>
      <c r="Z209" t="n">
        <v>224.973333333333</v>
      </c>
      <c r="AA209" t="n">
        <v>213.3557611111106</v>
      </c>
      <c r="AB209" t="n">
        <v>130.7223333333332</v>
      </c>
      <c r="AC209" t="n">
        <v>25.14583831018514</v>
      </c>
      <c r="AD209" t="n">
        <v>279.4666666666665</v>
      </c>
      <c r="AE209" t="n">
        <v>124.4349999999999</v>
      </c>
      <c r="AF209" t="n">
        <v>83.02133333333332</v>
      </c>
      <c r="AG209" t="n">
        <v>38.85333333333333</v>
      </c>
      <c r="AH209" t="n">
        <v>2589.251622569441</v>
      </c>
      <c r="AI209" t="n">
        <v>222.8638758101847</v>
      </c>
      <c r="AJ209" t="n">
        <v>316.9645784837958</v>
      </c>
      <c r="AK209" t="n">
        <v>229.1086362962959</v>
      </c>
      <c r="AL209" t="n">
        <v>68.83743209876539</v>
      </c>
      <c r="AM209" t="n">
        <v>419.1439952160489</v>
      </c>
      <c r="AN209" t="n">
        <v>6632.327941217201</v>
      </c>
      <c r="AO209" t="n">
        <v>367.96974382716</v>
      </c>
      <c r="AP209" t="n">
        <v>157.3719696759256</v>
      </c>
      <c r="AQ209" t="n">
        <v>44.86962499999996</v>
      </c>
      <c r="AR209" t="n">
        <v>305.4725243055555</v>
      </c>
      <c r="AS209" t="n">
        <v>110.5244444444444</v>
      </c>
      <c r="AT209" t="n">
        <v>488.5062961342589</v>
      </c>
      <c r="AU209" t="n">
        <v>67.46199999999997</v>
      </c>
      <c r="AV209" t="n">
        <v>59.64466666666667</v>
      </c>
      <c r="AW209" t="n">
        <v>280.3299999999999</v>
      </c>
      <c r="AX209" t="n">
        <v>214.7130189351846</v>
      </c>
      <c r="AY209" t="n">
        <v>43.50666666666666</v>
      </c>
      <c r="AZ209" t="n">
        <v>306.6333333333332</v>
      </c>
      <c r="BA209" t="n">
        <v>621.4033333333332</v>
      </c>
      <c r="BB209" t="n">
        <v>103.7316666666667</v>
      </c>
      <c r="BC209" t="n">
        <v>243.4433333333332</v>
      </c>
      <c r="BD209" t="n">
        <v>91.08933333333324</v>
      </c>
      <c r="BE209" t="n">
        <v>466.169055555555</v>
      </c>
      <c r="BF209" t="n">
        <v>152.0686846797839</v>
      </c>
      <c r="BG209" t="n">
        <v>546.9850874999995</v>
      </c>
      <c r="BH209" t="n">
        <v>58.75766666666666</v>
      </c>
      <c r="BI209" t="n">
        <v>979.6368560455231</v>
      </c>
      <c r="BJ209" t="n">
        <v>128.2453749999996</v>
      </c>
      <c r="BK209" t="n">
        <v>30.692</v>
      </c>
      <c r="BL209" t="n">
        <v>272.833955246913</v>
      </c>
      <c r="BM209" t="n">
        <v>142.515917361111</v>
      </c>
      <c r="BN209" t="n">
        <v>788.3194226509255</v>
      </c>
      <c r="BO209" t="n">
        <v>257.5864483024687</v>
      </c>
      <c r="BP209" t="n">
        <v>695.1933333333332</v>
      </c>
      <c r="BQ209" t="n">
        <v>1183.619954552464</v>
      </c>
      <c r="BR209" t="n">
        <v>195.8201983024686</v>
      </c>
      <c r="BS209" t="n">
        <v>297.0033333333331</v>
      </c>
      <c r="BT209" t="n">
        <v>322.8720813271601</v>
      </c>
      <c r="BU209" t="n">
        <v>39.21272696759249</v>
      </c>
      <c r="BV209" t="n">
        <v>115.8340482600306</v>
      </c>
      <c r="BW209" t="n">
        <v>61.49399999999999</v>
      </c>
      <c r="BX209" t="n">
        <v>104.7999394290121</v>
      </c>
      <c r="BY209" t="n">
        <v>188.2871816820982</v>
      </c>
      <c r="BZ209" t="n">
        <v>66.20351466049374</v>
      </c>
      <c r="CA209" t="n">
        <v>55.27433333333332</v>
      </c>
      <c r="CB209" t="n">
        <v>4778.088937833251</v>
      </c>
      <c r="CC209" t="n">
        <v>258.3333333333331</v>
      </c>
      <c r="CD209" t="n">
        <v>19.24776666666666</v>
      </c>
      <c r="CE209" t="n">
        <v>443.6018709876536</v>
      </c>
      <c r="CF209" t="n">
        <v>19.51806520061724</v>
      </c>
      <c r="CG209" t="n">
        <v>83.67208912037034</v>
      </c>
      <c r="CH209" t="n">
        <v>56.40753842592588</v>
      </c>
      <c r="CI209" t="n">
        <v>42.46872222222218</v>
      </c>
      <c r="CJ209" t="n">
        <v>28.84469405864192</v>
      </c>
      <c r="CK209" t="n">
        <v>20.84013734567897</v>
      </c>
      <c r="CL209" t="n">
        <v>26.75748784722219</v>
      </c>
      <c r="CM209" t="n">
        <v>46.5578006172839</v>
      </c>
      <c r="CN209" t="n">
        <v>64.03541763117279</v>
      </c>
      <c r="CO209" t="n">
        <v>163.6827390856477</v>
      </c>
      <c r="CP209" t="n">
        <v>159.0039999999998</v>
      </c>
      <c r="CQ209" t="n">
        <v>460.6397366512342</v>
      </c>
      <c r="CR209" t="n">
        <v>14.89518560956787</v>
      </c>
      <c r="CS209" t="n">
        <v>62.4166094135802</v>
      </c>
      <c r="CT209" t="n">
        <v>20.54340231481477</v>
      </c>
      <c r="CU209" t="n">
        <v>786.0899999999999</v>
      </c>
      <c r="CV209" t="n">
        <v>158.5584108796292</v>
      </c>
      <c r="CW209" t="n">
        <v>670.5751433641971</v>
      </c>
      <c r="CX209" t="n">
        <v>73.36923032407404</v>
      </c>
      <c r="CY209" t="n">
        <v>15.06643518518512</v>
      </c>
      <c r="CZ209" t="n">
        <v>328.7524312345675</v>
      </c>
      <c r="DA209" t="n">
        <v>67.30633140432096</v>
      </c>
      <c r="DB209" t="n">
        <v>36.9612943672839</v>
      </c>
      <c r="DC209" t="n">
        <v>348.7584437052404</v>
      </c>
      <c r="DD209" t="n">
        <v>13.55655670166012</v>
      </c>
      <c r="DE209" t="n">
        <v>6.02987771828968</v>
      </c>
      <c r="DF209" t="n">
        <v>5.595657710234316</v>
      </c>
      <c r="DG209" t="n">
        <v>66.70648085276278</v>
      </c>
      <c r="DH209" t="n">
        <v>17.09026125272112</v>
      </c>
    </row>
    <row r="210">
      <c r="A210" t="n">
        <v>9</v>
      </c>
      <c r="B210" t="n">
        <v>16</v>
      </c>
      <c r="C210" t="n">
        <v>119.7743333333332</v>
      </c>
      <c r="D210" t="n">
        <v>258.9708969907403</v>
      </c>
      <c r="E210" t="n">
        <v>748.8215535493817</v>
      </c>
      <c r="F210" t="n">
        <v>32.36666666666666</v>
      </c>
      <c r="G210" t="n">
        <v>118.7466666666664</v>
      </c>
      <c r="H210" t="n">
        <v>222.7472222222219</v>
      </c>
      <c r="I210" t="n">
        <v>249.7099999999999</v>
      </c>
      <c r="J210" t="n">
        <v>228.3295902777774</v>
      </c>
      <c r="K210" t="n">
        <v>398.0633333333332</v>
      </c>
      <c r="L210" t="n">
        <v>134.60015625</v>
      </c>
      <c r="M210" t="n">
        <v>327.8446650733021</v>
      </c>
      <c r="N210" t="n">
        <v>305.1235325617282</v>
      </c>
      <c r="O210" t="n">
        <v>364.3033333333332</v>
      </c>
      <c r="P210" t="n">
        <v>319.0724596450612</v>
      </c>
      <c r="Q210" t="n">
        <v>197.0752420910492</v>
      </c>
      <c r="R210" t="n">
        <v>207.9295389660489</v>
      </c>
      <c r="S210" t="n">
        <v>131.8982615740736</v>
      </c>
      <c r="T210" t="n">
        <v>177.3899999999996</v>
      </c>
      <c r="U210" t="n">
        <v>660.6636907407403</v>
      </c>
      <c r="V210" t="n">
        <v>36.3625588348765</v>
      </c>
      <c r="W210" t="n">
        <v>441.5846334876538</v>
      </c>
      <c r="X210" t="n">
        <v>58.0957538194444</v>
      </c>
      <c r="Y210" t="n">
        <v>94.82994274691353</v>
      </c>
      <c r="Z210" t="n">
        <v>224.973333333333</v>
      </c>
      <c r="AA210" t="n">
        <v>213.3557611111106</v>
      </c>
      <c r="AB210" t="n">
        <v>130.7223333333332</v>
      </c>
      <c r="AC210" t="n">
        <v>25.14583831018514</v>
      </c>
      <c r="AD210" t="n">
        <v>279.4666666666665</v>
      </c>
      <c r="AE210" t="n">
        <v>124.4349999999999</v>
      </c>
      <c r="AF210" t="n">
        <v>83.02133333333332</v>
      </c>
      <c r="AG210" t="n">
        <v>38.85333333333333</v>
      </c>
      <c r="AH210" t="n">
        <v>2589.251622569441</v>
      </c>
      <c r="AI210" t="n">
        <v>222.8638758101847</v>
      </c>
      <c r="AJ210" t="n">
        <v>316.9645784837958</v>
      </c>
      <c r="AK210" t="n">
        <v>229.1086362962959</v>
      </c>
      <c r="AL210" t="n">
        <v>68.83743209876539</v>
      </c>
      <c r="AM210" t="n">
        <v>419.1439952160489</v>
      </c>
      <c r="AN210" t="n">
        <v>6632.327941217201</v>
      </c>
      <c r="AO210" t="n">
        <v>367.96974382716</v>
      </c>
      <c r="AP210" t="n">
        <v>157.3719696759256</v>
      </c>
      <c r="AQ210" t="n">
        <v>44.86962499999996</v>
      </c>
      <c r="AR210" t="n">
        <v>305.4725243055555</v>
      </c>
      <c r="AS210" t="n">
        <v>110.5244444444444</v>
      </c>
      <c r="AT210" t="n">
        <v>488.5062961342589</v>
      </c>
      <c r="AU210" t="n">
        <v>67.46199999999997</v>
      </c>
      <c r="AV210" t="n">
        <v>59.64466666666667</v>
      </c>
      <c r="AW210" t="n">
        <v>280.3299999999999</v>
      </c>
      <c r="AX210" t="n">
        <v>214.7130189351846</v>
      </c>
      <c r="AY210" t="n">
        <v>43.50666666666666</v>
      </c>
      <c r="AZ210" t="n">
        <v>306.6333333333332</v>
      </c>
      <c r="BA210" t="n">
        <v>621.4033333333332</v>
      </c>
      <c r="BB210" t="n">
        <v>103.7316666666667</v>
      </c>
      <c r="BC210" t="n">
        <v>243.4433333333332</v>
      </c>
      <c r="BD210" t="n">
        <v>91.08933333333324</v>
      </c>
      <c r="BE210" t="n">
        <v>466.169055555555</v>
      </c>
      <c r="BF210" t="n">
        <v>152.0686846797839</v>
      </c>
      <c r="BG210" t="n">
        <v>546.9850874999995</v>
      </c>
      <c r="BH210" t="n">
        <v>58.75766666666666</v>
      </c>
      <c r="BI210" t="n">
        <v>979.6368560455231</v>
      </c>
      <c r="BJ210" t="n">
        <v>128.2453749999996</v>
      </c>
      <c r="BK210" t="n">
        <v>30.692</v>
      </c>
      <c r="BL210" t="n">
        <v>272.833955246913</v>
      </c>
      <c r="BM210" t="n">
        <v>142.515917361111</v>
      </c>
      <c r="BN210" t="n">
        <v>788.3194226509255</v>
      </c>
      <c r="BO210" t="n">
        <v>257.5864483024687</v>
      </c>
      <c r="BP210" t="n">
        <v>695.1933333333332</v>
      </c>
      <c r="BQ210" t="n">
        <v>1183.619954552464</v>
      </c>
      <c r="BR210" t="n">
        <v>195.8201983024686</v>
      </c>
      <c r="BS210" t="n">
        <v>297.0033333333331</v>
      </c>
      <c r="BT210" t="n">
        <v>322.8720813271601</v>
      </c>
      <c r="BU210" t="n">
        <v>39.21272696759249</v>
      </c>
      <c r="BV210" t="n">
        <v>115.8340482600306</v>
      </c>
      <c r="BW210" t="n">
        <v>61.49399999999999</v>
      </c>
      <c r="BX210" t="n">
        <v>104.7999394290121</v>
      </c>
      <c r="BY210" t="n">
        <v>188.2871816820982</v>
      </c>
      <c r="BZ210" t="n">
        <v>66.20351466049374</v>
      </c>
      <c r="CA210" t="n">
        <v>55.27433333333332</v>
      </c>
      <c r="CB210" t="n">
        <v>4778.088937833251</v>
      </c>
      <c r="CC210" t="n">
        <v>258.3333333333331</v>
      </c>
      <c r="CD210" t="n">
        <v>19.24776666666666</v>
      </c>
      <c r="CE210" t="n">
        <v>443.6018709876536</v>
      </c>
      <c r="CF210" t="n">
        <v>19.51806520061724</v>
      </c>
      <c r="CG210" t="n">
        <v>83.67208912037034</v>
      </c>
      <c r="CH210" t="n">
        <v>56.40753842592588</v>
      </c>
      <c r="CI210" t="n">
        <v>42.46872222222218</v>
      </c>
      <c r="CJ210" t="n">
        <v>28.84469405864192</v>
      </c>
      <c r="CK210" t="n">
        <v>20.84013734567897</v>
      </c>
      <c r="CL210" t="n">
        <v>26.75748784722219</v>
      </c>
      <c r="CM210" t="n">
        <v>46.5578006172839</v>
      </c>
      <c r="CN210" t="n">
        <v>64.03541763117279</v>
      </c>
      <c r="CO210" t="n">
        <v>163.6827390856477</v>
      </c>
      <c r="CP210" t="n">
        <v>159.0039999999998</v>
      </c>
      <c r="CQ210" t="n">
        <v>460.6397366512342</v>
      </c>
      <c r="CR210" t="n">
        <v>14.89518560956787</v>
      </c>
      <c r="CS210" t="n">
        <v>62.4166094135802</v>
      </c>
      <c r="CT210" t="n">
        <v>20.54340231481477</v>
      </c>
      <c r="CU210" t="n">
        <v>786.0899999999999</v>
      </c>
      <c r="CV210" t="n">
        <v>158.5584108796292</v>
      </c>
      <c r="CW210" t="n">
        <v>670.5751433641971</v>
      </c>
      <c r="CX210" t="n">
        <v>73.36923032407404</v>
      </c>
      <c r="CY210" t="n">
        <v>15.06643518518512</v>
      </c>
      <c r="CZ210" t="n">
        <v>328.7524312345675</v>
      </c>
      <c r="DA210" t="n">
        <v>67.30633140432096</v>
      </c>
      <c r="DB210" t="n">
        <v>36.9612943672839</v>
      </c>
      <c r="DC210" t="n">
        <v>348.7584437052404</v>
      </c>
      <c r="DD210" t="n">
        <v>13.55655670166012</v>
      </c>
      <c r="DE210" t="n">
        <v>6.02987771828968</v>
      </c>
      <c r="DF210" t="n">
        <v>5.595657710234316</v>
      </c>
      <c r="DG210" t="n">
        <v>66.70648085276278</v>
      </c>
      <c r="DH210" t="n">
        <v>17.09026125272112</v>
      </c>
    </row>
    <row r="211">
      <c r="A211" t="n">
        <v>9</v>
      </c>
      <c r="B211" t="n">
        <v>17</v>
      </c>
      <c r="C211" t="n">
        <v>119.7743333333332</v>
      </c>
      <c r="D211" t="n">
        <v>258.9708969907403</v>
      </c>
      <c r="E211" t="n">
        <v>748.8215535493817</v>
      </c>
      <c r="F211" t="n">
        <v>32.36666666666666</v>
      </c>
      <c r="G211" t="n">
        <v>118.7466666666664</v>
      </c>
      <c r="H211" t="n">
        <v>222.7472222222219</v>
      </c>
      <c r="I211" t="n">
        <v>249.7099999999999</v>
      </c>
      <c r="J211" t="n">
        <v>228.3295902777774</v>
      </c>
      <c r="K211" t="n">
        <v>398.0633333333332</v>
      </c>
      <c r="L211" t="n">
        <v>134.60015625</v>
      </c>
      <c r="M211" t="n">
        <v>327.8446650733021</v>
      </c>
      <c r="N211" t="n">
        <v>305.1235325617282</v>
      </c>
      <c r="O211" t="n">
        <v>364.3033333333332</v>
      </c>
      <c r="P211" t="n">
        <v>319.0724596450612</v>
      </c>
      <c r="Q211" t="n">
        <v>197.0752420910492</v>
      </c>
      <c r="R211" t="n">
        <v>207.9295389660489</v>
      </c>
      <c r="S211" t="n">
        <v>131.8982615740736</v>
      </c>
      <c r="T211" t="n">
        <v>177.3899999999996</v>
      </c>
      <c r="U211" t="n">
        <v>660.6636907407403</v>
      </c>
      <c r="V211" t="n">
        <v>36.3625588348765</v>
      </c>
      <c r="W211" t="n">
        <v>441.5846334876538</v>
      </c>
      <c r="X211" t="n">
        <v>58.0957538194444</v>
      </c>
      <c r="Y211" t="n">
        <v>94.82994274691353</v>
      </c>
      <c r="Z211" t="n">
        <v>224.973333333333</v>
      </c>
      <c r="AA211" t="n">
        <v>213.3557611111106</v>
      </c>
      <c r="AB211" t="n">
        <v>130.7223333333332</v>
      </c>
      <c r="AC211" t="n">
        <v>25.14583831018514</v>
      </c>
      <c r="AD211" t="n">
        <v>279.4666666666665</v>
      </c>
      <c r="AE211" t="n">
        <v>124.4349999999999</v>
      </c>
      <c r="AF211" t="n">
        <v>83.02133333333332</v>
      </c>
      <c r="AG211" t="n">
        <v>38.85333333333333</v>
      </c>
      <c r="AH211" t="n">
        <v>2589.251622569441</v>
      </c>
      <c r="AI211" t="n">
        <v>222.8638758101847</v>
      </c>
      <c r="AJ211" t="n">
        <v>316.9645784837958</v>
      </c>
      <c r="AK211" t="n">
        <v>229.1086362962959</v>
      </c>
      <c r="AL211" t="n">
        <v>68.83743209876539</v>
      </c>
      <c r="AM211" t="n">
        <v>419.1439952160489</v>
      </c>
      <c r="AN211" t="n">
        <v>6632.327941217201</v>
      </c>
      <c r="AO211" t="n">
        <v>367.96974382716</v>
      </c>
      <c r="AP211" t="n">
        <v>157.3719696759256</v>
      </c>
      <c r="AQ211" t="n">
        <v>44.86962499999996</v>
      </c>
      <c r="AR211" t="n">
        <v>305.4725243055555</v>
      </c>
      <c r="AS211" t="n">
        <v>110.5244444444444</v>
      </c>
      <c r="AT211" t="n">
        <v>488.5062961342589</v>
      </c>
      <c r="AU211" t="n">
        <v>67.46199999999997</v>
      </c>
      <c r="AV211" t="n">
        <v>59.64466666666667</v>
      </c>
      <c r="AW211" t="n">
        <v>280.3299999999999</v>
      </c>
      <c r="AX211" t="n">
        <v>214.7130189351846</v>
      </c>
      <c r="AY211" t="n">
        <v>43.50666666666666</v>
      </c>
      <c r="AZ211" t="n">
        <v>306.6333333333332</v>
      </c>
      <c r="BA211" t="n">
        <v>621.4033333333332</v>
      </c>
      <c r="BB211" t="n">
        <v>103.7316666666667</v>
      </c>
      <c r="BC211" t="n">
        <v>243.4433333333332</v>
      </c>
      <c r="BD211" t="n">
        <v>91.08933333333324</v>
      </c>
      <c r="BE211" t="n">
        <v>466.169055555555</v>
      </c>
      <c r="BF211" t="n">
        <v>152.0686846797839</v>
      </c>
      <c r="BG211" t="n">
        <v>546.9850874999995</v>
      </c>
      <c r="BH211" t="n">
        <v>58.75766666666666</v>
      </c>
      <c r="BI211" t="n">
        <v>979.6368560455231</v>
      </c>
      <c r="BJ211" t="n">
        <v>128.2453749999996</v>
      </c>
      <c r="BK211" t="n">
        <v>30.692</v>
      </c>
      <c r="BL211" t="n">
        <v>272.833955246913</v>
      </c>
      <c r="BM211" t="n">
        <v>142.515917361111</v>
      </c>
      <c r="BN211" t="n">
        <v>788.3194226509255</v>
      </c>
      <c r="BO211" t="n">
        <v>257.5864483024687</v>
      </c>
      <c r="BP211" t="n">
        <v>695.1933333333332</v>
      </c>
      <c r="BQ211" t="n">
        <v>1183.619954552464</v>
      </c>
      <c r="BR211" t="n">
        <v>195.8201983024686</v>
      </c>
      <c r="BS211" t="n">
        <v>297.0033333333331</v>
      </c>
      <c r="BT211" t="n">
        <v>322.8720813271601</v>
      </c>
      <c r="BU211" t="n">
        <v>39.21272696759249</v>
      </c>
      <c r="BV211" t="n">
        <v>115.8340482600306</v>
      </c>
      <c r="BW211" t="n">
        <v>61.49399999999999</v>
      </c>
      <c r="BX211" t="n">
        <v>104.7999394290121</v>
      </c>
      <c r="BY211" t="n">
        <v>188.2871816820982</v>
      </c>
      <c r="BZ211" t="n">
        <v>66.20351466049374</v>
      </c>
      <c r="CA211" t="n">
        <v>55.27433333333332</v>
      </c>
      <c r="CB211" t="n">
        <v>4778.088937833251</v>
      </c>
      <c r="CC211" t="n">
        <v>258.3333333333331</v>
      </c>
      <c r="CD211" t="n">
        <v>19.24776666666666</v>
      </c>
      <c r="CE211" t="n">
        <v>443.6018709876536</v>
      </c>
      <c r="CF211" t="n">
        <v>19.51806520061724</v>
      </c>
      <c r="CG211" t="n">
        <v>83.67208912037034</v>
      </c>
      <c r="CH211" t="n">
        <v>56.40753842592588</v>
      </c>
      <c r="CI211" t="n">
        <v>42.46872222222218</v>
      </c>
      <c r="CJ211" t="n">
        <v>28.84469405864192</v>
      </c>
      <c r="CK211" t="n">
        <v>20.84013734567897</v>
      </c>
      <c r="CL211" t="n">
        <v>26.75748784722219</v>
      </c>
      <c r="CM211" t="n">
        <v>46.5578006172839</v>
      </c>
      <c r="CN211" t="n">
        <v>64.03541763117279</v>
      </c>
      <c r="CO211" t="n">
        <v>163.6827390856477</v>
      </c>
      <c r="CP211" t="n">
        <v>159.0039999999998</v>
      </c>
      <c r="CQ211" t="n">
        <v>460.6397366512342</v>
      </c>
      <c r="CR211" t="n">
        <v>14.89518560956787</v>
      </c>
      <c r="CS211" t="n">
        <v>62.4166094135802</v>
      </c>
      <c r="CT211" t="n">
        <v>20.54340231481477</v>
      </c>
      <c r="CU211" t="n">
        <v>786.0899999999999</v>
      </c>
      <c r="CV211" t="n">
        <v>158.5584108796292</v>
      </c>
      <c r="CW211" t="n">
        <v>670.5751433641971</v>
      </c>
      <c r="CX211" t="n">
        <v>73.36923032407404</v>
      </c>
      <c r="CY211" t="n">
        <v>15.06643518518512</v>
      </c>
      <c r="CZ211" t="n">
        <v>328.7524312345675</v>
      </c>
      <c r="DA211" t="n">
        <v>67.30633140432096</v>
      </c>
      <c r="DB211" t="n">
        <v>36.9612943672839</v>
      </c>
      <c r="DC211" t="n">
        <v>348.7584437052404</v>
      </c>
      <c r="DD211" t="n">
        <v>13.55655670166012</v>
      </c>
      <c r="DE211" t="n">
        <v>6.02987771828968</v>
      </c>
      <c r="DF211" t="n">
        <v>5.595657710234316</v>
      </c>
      <c r="DG211" t="n">
        <v>66.70648085276278</v>
      </c>
      <c r="DH211" t="n">
        <v>17.09026125272112</v>
      </c>
    </row>
    <row r="212">
      <c r="A212" t="n">
        <v>9</v>
      </c>
      <c r="B212" t="n">
        <v>18</v>
      </c>
      <c r="C212" t="n">
        <v>119.7743333333332</v>
      </c>
      <c r="D212" t="n">
        <v>258.9708969907403</v>
      </c>
      <c r="E212" t="n">
        <v>748.8215535493817</v>
      </c>
      <c r="F212" t="n">
        <v>32.36666666666666</v>
      </c>
      <c r="G212" t="n">
        <v>118.7466666666664</v>
      </c>
      <c r="H212" t="n">
        <v>222.7472222222219</v>
      </c>
      <c r="I212" t="n">
        <v>249.7099999999999</v>
      </c>
      <c r="J212" t="n">
        <v>228.3295902777774</v>
      </c>
      <c r="K212" t="n">
        <v>398.0633333333332</v>
      </c>
      <c r="L212" t="n">
        <v>134.60015625</v>
      </c>
      <c r="M212" t="n">
        <v>327.8446650733021</v>
      </c>
      <c r="N212" t="n">
        <v>305.1235325617282</v>
      </c>
      <c r="O212" t="n">
        <v>364.3033333333332</v>
      </c>
      <c r="P212" t="n">
        <v>319.0724596450612</v>
      </c>
      <c r="Q212" t="n">
        <v>197.0752420910492</v>
      </c>
      <c r="R212" t="n">
        <v>207.9295389660489</v>
      </c>
      <c r="S212" t="n">
        <v>131.8982615740736</v>
      </c>
      <c r="T212" t="n">
        <v>177.3899999999996</v>
      </c>
      <c r="U212" t="n">
        <v>660.6636907407403</v>
      </c>
      <c r="V212" t="n">
        <v>36.3625588348765</v>
      </c>
      <c r="W212" t="n">
        <v>441.5846334876538</v>
      </c>
      <c r="X212" t="n">
        <v>58.0957538194444</v>
      </c>
      <c r="Y212" t="n">
        <v>94.82994274691353</v>
      </c>
      <c r="Z212" t="n">
        <v>224.973333333333</v>
      </c>
      <c r="AA212" t="n">
        <v>213.3557611111106</v>
      </c>
      <c r="AB212" t="n">
        <v>130.7223333333332</v>
      </c>
      <c r="AC212" t="n">
        <v>25.14583831018514</v>
      </c>
      <c r="AD212" t="n">
        <v>279.4666666666665</v>
      </c>
      <c r="AE212" t="n">
        <v>124.4349999999999</v>
      </c>
      <c r="AF212" t="n">
        <v>83.02133333333332</v>
      </c>
      <c r="AG212" t="n">
        <v>38.85333333333333</v>
      </c>
      <c r="AH212" t="n">
        <v>2589.251622569441</v>
      </c>
      <c r="AI212" t="n">
        <v>222.8638758101847</v>
      </c>
      <c r="AJ212" t="n">
        <v>316.9645784837958</v>
      </c>
      <c r="AK212" t="n">
        <v>229.1086362962959</v>
      </c>
      <c r="AL212" t="n">
        <v>68.83743209876539</v>
      </c>
      <c r="AM212" t="n">
        <v>419.1439952160489</v>
      </c>
      <c r="AN212" t="n">
        <v>6632.327941217201</v>
      </c>
      <c r="AO212" t="n">
        <v>367.96974382716</v>
      </c>
      <c r="AP212" t="n">
        <v>157.3719696759256</v>
      </c>
      <c r="AQ212" t="n">
        <v>44.86962499999996</v>
      </c>
      <c r="AR212" t="n">
        <v>305.4725243055555</v>
      </c>
      <c r="AS212" t="n">
        <v>110.5244444444444</v>
      </c>
      <c r="AT212" t="n">
        <v>488.5062961342589</v>
      </c>
      <c r="AU212" t="n">
        <v>67.46199999999997</v>
      </c>
      <c r="AV212" t="n">
        <v>59.64466666666667</v>
      </c>
      <c r="AW212" t="n">
        <v>280.3299999999999</v>
      </c>
      <c r="AX212" t="n">
        <v>214.7130189351846</v>
      </c>
      <c r="AY212" t="n">
        <v>43.50666666666666</v>
      </c>
      <c r="AZ212" t="n">
        <v>306.6333333333332</v>
      </c>
      <c r="BA212" t="n">
        <v>621.4033333333332</v>
      </c>
      <c r="BB212" t="n">
        <v>103.7316666666667</v>
      </c>
      <c r="BC212" t="n">
        <v>243.4433333333332</v>
      </c>
      <c r="BD212" t="n">
        <v>91.08933333333324</v>
      </c>
      <c r="BE212" t="n">
        <v>466.169055555555</v>
      </c>
      <c r="BF212" t="n">
        <v>152.0686846797839</v>
      </c>
      <c r="BG212" t="n">
        <v>546.9850874999995</v>
      </c>
      <c r="BH212" t="n">
        <v>58.75766666666666</v>
      </c>
      <c r="BI212" t="n">
        <v>979.6368560455231</v>
      </c>
      <c r="BJ212" t="n">
        <v>128.2453749999996</v>
      </c>
      <c r="BK212" t="n">
        <v>30.692</v>
      </c>
      <c r="BL212" t="n">
        <v>272.833955246913</v>
      </c>
      <c r="BM212" t="n">
        <v>142.515917361111</v>
      </c>
      <c r="BN212" t="n">
        <v>788.3194226509255</v>
      </c>
      <c r="BO212" t="n">
        <v>257.5864483024687</v>
      </c>
      <c r="BP212" t="n">
        <v>695.1933333333332</v>
      </c>
      <c r="BQ212" t="n">
        <v>1183.619954552464</v>
      </c>
      <c r="BR212" t="n">
        <v>195.8201983024686</v>
      </c>
      <c r="BS212" t="n">
        <v>297.0033333333331</v>
      </c>
      <c r="BT212" t="n">
        <v>322.8720813271601</v>
      </c>
      <c r="BU212" t="n">
        <v>39.21272696759249</v>
      </c>
      <c r="BV212" t="n">
        <v>115.8340482600306</v>
      </c>
      <c r="BW212" t="n">
        <v>61.49399999999999</v>
      </c>
      <c r="BX212" t="n">
        <v>104.7999394290121</v>
      </c>
      <c r="BY212" t="n">
        <v>188.2871816820982</v>
      </c>
      <c r="BZ212" t="n">
        <v>66.20351466049374</v>
      </c>
      <c r="CA212" t="n">
        <v>55.27433333333332</v>
      </c>
      <c r="CB212" t="n">
        <v>4778.088937833251</v>
      </c>
      <c r="CC212" t="n">
        <v>258.3333333333331</v>
      </c>
      <c r="CD212" t="n">
        <v>19.24776666666666</v>
      </c>
      <c r="CE212" t="n">
        <v>443.6018709876536</v>
      </c>
      <c r="CF212" t="n">
        <v>19.51806520061724</v>
      </c>
      <c r="CG212" t="n">
        <v>83.67208912037034</v>
      </c>
      <c r="CH212" t="n">
        <v>56.40753842592588</v>
      </c>
      <c r="CI212" t="n">
        <v>42.46872222222218</v>
      </c>
      <c r="CJ212" t="n">
        <v>28.84469405864192</v>
      </c>
      <c r="CK212" t="n">
        <v>20.84013734567897</v>
      </c>
      <c r="CL212" t="n">
        <v>26.75748784722219</v>
      </c>
      <c r="CM212" t="n">
        <v>46.5578006172839</v>
      </c>
      <c r="CN212" t="n">
        <v>64.03541763117279</v>
      </c>
      <c r="CO212" t="n">
        <v>163.6827390856477</v>
      </c>
      <c r="CP212" t="n">
        <v>159.0039999999998</v>
      </c>
      <c r="CQ212" t="n">
        <v>460.6397366512342</v>
      </c>
      <c r="CR212" t="n">
        <v>14.89518560956787</v>
      </c>
      <c r="CS212" t="n">
        <v>62.4166094135802</v>
      </c>
      <c r="CT212" t="n">
        <v>20.54340231481477</v>
      </c>
      <c r="CU212" t="n">
        <v>786.0899999999999</v>
      </c>
      <c r="CV212" t="n">
        <v>158.5584108796292</v>
      </c>
      <c r="CW212" t="n">
        <v>670.5751433641971</v>
      </c>
      <c r="CX212" t="n">
        <v>73.36923032407404</v>
      </c>
      <c r="CY212" t="n">
        <v>15.06643518518512</v>
      </c>
      <c r="CZ212" t="n">
        <v>328.7524312345675</v>
      </c>
      <c r="DA212" t="n">
        <v>67.30633140432096</v>
      </c>
      <c r="DB212" t="n">
        <v>36.9612943672839</v>
      </c>
      <c r="DC212" t="n">
        <v>348.7584437052404</v>
      </c>
      <c r="DD212" t="n">
        <v>13.55655670166012</v>
      </c>
      <c r="DE212" t="n">
        <v>6.02987771828968</v>
      </c>
      <c r="DF212" t="n">
        <v>5.595657710234316</v>
      </c>
      <c r="DG212" t="n">
        <v>66.70648085276278</v>
      </c>
      <c r="DH212" t="n">
        <v>17.09026125272112</v>
      </c>
    </row>
    <row r="213">
      <c r="A213" t="n">
        <v>9</v>
      </c>
      <c r="B213" t="n">
        <v>19</v>
      </c>
      <c r="C213" t="n">
        <v>119.7743333333332</v>
      </c>
      <c r="D213" t="n">
        <v>258.9708969907403</v>
      </c>
      <c r="E213" t="n">
        <v>748.8215535493817</v>
      </c>
      <c r="F213" t="n">
        <v>32.36666666666666</v>
      </c>
      <c r="G213" t="n">
        <v>118.7466666666664</v>
      </c>
      <c r="H213" t="n">
        <v>222.7472222222219</v>
      </c>
      <c r="I213" t="n">
        <v>249.7099999999999</v>
      </c>
      <c r="J213" t="n">
        <v>228.3295902777774</v>
      </c>
      <c r="K213" t="n">
        <v>398.0633333333332</v>
      </c>
      <c r="L213" t="n">
        <v>134.60015625</v>
      </c>
      <c r="M213" t="n">
        <v>327.8446650733021</v>
      </c>
      <c r="N213" t="n">
        <v>305.1235325617282</v>
      </c>
      <c r="O213" t="n">
        <v>364.3033333333332</v>
      </c>
      <c r="P213" t="n">
        <v>319.0724596450612</v>
      </c>
      <c r="Q213" t="n">
        <v>197.0752420910492</v>
      </c>
      <c r="R213" t="n">
        <v>207.9295389660489</v>
      </c>
      <c r="S213" t="n">
        <v>131.8982615740736</v>
      </c>
      <c r="T213" t="n">
        <v>177.3899999999996</v>
      </c>
      <c r="U213" t="n">
        <v>660.6636907407403</v>
      </c>
      <c r="V213" t="n">
        <v>36.3625588348765</v>
      </c>
      <c r="W213" t="n">
        <v>441.5846334876538</v>
      </c>
      <c r="X213" t="n">
        <v>58.0957538194444</v>
      </c>
      <c r="Y213" t="n">
        <v>94.82994274691353</v>
      </c>
      <c r="Z213" t="n">
        <v>224.973333333333</v>
      </c>
      <c r="AA213" t="n">
        <v>213.3557611111106</v>
      </c>
      <c r="AB213" t="n">
        <v>130.7223333333332</v>
      </c>
      <c r="AC213" t="n">
        <v>25.14583831018514</v>
      </c>
      <c r="AD213" t="n">
        <v>279.4666666666665</v>
      </c>
      <c r="AE213" t="n">
        <v>124.4349999999999</v>
      </c>
      <c r="AF213" t="n">
        <v>83.02133333333332</v>
      </c>
      <c r="AG213" t="n">
        <v>38.85333333333333</v>
      </c>
      <c r="AH213" t="n">
        <v>2589.251622569441</v>
      </c>
      <c r="AI213" t="n">
        <v>222.8638758101847</v>
      </c>
      <c r="AJ213" t="n">
        <v>316.9645784837958</v>
      </c>
      <c r="AK213" t="n">
        <v>229.1086362962959</v>
      </c>
      <c r="AL213" t="n">
        <v>68.83743209876539</v>
      </c>
      <c r="AM213" t="n">
        <v>419.1439952160489</v>
      </c>
      <c r="AN213" t="n">
        <v>6632.327941217201</v>
      </c>
      <c r="AO213" t="n">
        <v>367.96974382716</v>
      </c>
      <c r="AP213" t="n">
        <v>157.3719696759256</v>
      </c>
      <c r="AQ213" t="n">
        <v>44.86962499999996</v>
      </c>
      <c r="AR213" t="n">
        <v>305.4725243055555</v>
      </c>
      <c r="AS213" t="n">
        <v>110.5244444444444</v>
      </c>
      <c r="AT213" t="n">
        <v>488.5062961342589</v>
      </c>
      <c r="AU213" t="n">
        <v>67.46199999999997</v>
      </c>
      <c r="AV213" t="n">
        <v>59.64466666666667</v>
      </c>
      <c r="AW213" t="n">
        <v>280.3299999999999</v>
      </c>
      <c r="AX213" t="n">
        <v>214.7130189351846</v>
      </c>
      <c r="AY213" t="n">
        <v>43.50666666666666</v>
      </c>
      <c r="AZ213" t="n">
        <v>306.6333333333332</v>
      </c>
      <c r="BA213" t="n">
        <v>621.4033333333332</v>
      </c>
      <c r="BB213" t="n">
        <v>103.7316666666667</v>
      </c>
      <c r="BC213" t="n">
        <v>243.4433333333332</v>
      </c>
      <c r="BD213" t="n">
        <v>91.08933333333324</v>
      </c>
      <c r="BE213" t="n">
        <v>466.169055555555</v>
      </c>
      <c r="BF213" t="n">
        <v>152.0686846797839</v>
      </c>
      <c r="BG213" t="n">
        <v>546.9850874999995</v>
      </c>
      <c r="BH213" t="n">
        <v>58.75766666666666</v>
      </c>
      <c r="BI213" t="n">
        <v>979.6368560455231</v>
      </c>
      <c r="BJ213" t="n">
        <v>128.2453749999996</v>
      </c>
      <c r="BK213" t="n">
        <v>30.692</v>
      </c>
      <c r="BL213" t="n">
        <v>272.833955246913</v>
      </c>
      <c r="BM213" t="n">
        <v>142.515917361111</v>
      </c>
      <c r="BN213" t="n">
        <v>788.3194226509255</v>
      </c>
      <c r="BO213" t="n">
        <v>257.5864483024687</v>
      </c>
      <c r="BP213" t="n">
        <v>695.1933333333332</v>
      </c>
      <c r="BQ213" t="n">
        <v>1183.619954552464</v>
      </c>
      <c r="BR213" t="n">
        <v>195.8201983024686</v>
      </c>
      <c r="BS213" t="n">
        <v>297.0033333333331</v>
      </c>
      <c r="BT213" t="n">
        <v>322.8720813271601</v>
      </c>
      <c r="BU213" t="n">
        <v>39.21272696759249</v>
      </c>
      <c r="BV213" t="n">
        <v>115.8340482600306</v>
      </c>
      <c r="BW213" t="n">
        <v>61.49399999999999</v>
      </c>
      <c r="BX213" t="n">
        <v>104.7999394290121</v>
      </c>
      <c r="BY213" t="n">
        <v>188.2871816820982</v>
      </c>
      <c r="BZ213" t="n">
        <v>66.20351466049374</v>
      </c>
      <c r="CA213" t="n">
        <v>55.27433333333332</v>
      </c>
      <c r="CB213" t="n">
        <v>4778.088937833251</v>
      </c>
      <c r="CC213" t="n">
        <v>258.3333333333331</v>
      </c>
      <c r="CD213" t="n">
        <v>19.24776666666666</v>
      </c>
      <c r="CE213" t="n">
        <v>443.6018709876536</v>
      </c>
      <c r="CF213" t="n">
        <v>19.51806520061724</v>
      </c>
      <c r="CG213" t="n">
        <v>83.67208912037034</v>
      </c>
      <c r="CH213" t="n">
        <v>56.40753842592588</v>
      </c>
      <c r="CI213" t="n">
        <v>42.46872222222218</v>
      </c>
      <c r="CJ213" t="n">
        <v>28.84469405864192</v>
      </c>
      <c r="CK213" t="n">
        <v>20.84013734567897</v>
      </c>
      <c r="CL213" t="n">
        <v>26.75748784722219</v>
      </c>
      <c r="CM213" t="n">
        <v>46.5578006172839</v>
      </c>
      <c r="CN213" t="n">
        <v>64.03541763117279</v>
      </c>
      <c r="CO213" t="n">
        <v>163.6827390856477</v>
      </c>
      <c r="CP213" t="n">
        <v>159.0039999999998</v>
      </c>
      <c r="CQ213" t="n">
        <v>460.6397366512342</v>
      </c>
      <c r="CR213" t="n">
        <v>14.89518560956787</v>
      </c>
      <c r="CS213" t="n">
        <v>62.4166094135802</v>
      </c>
      <c r="CT213" t="n">
        <v>20.54340231481477</v>
      </c>
      <c r="CU213" t="n">
        <v>786.0899999999999</v>
      </c>
      <c r="CV213" t="n">
        <v>158.5584108796292</v>
      </c>
      <c r="CW213" t="n">
        <v>670.5751433641971</v>
      </c>
      <c r="CX213" t="n">
        <v>73.36923032407404</v>
      </c>
      <c r="CY213" t="n">
        <v>15.06643518518512</v>
      </c>
      <c r="CZ213" t="n">
        <v>328.7524312345675</v>
      </c>
      <c r="DA213" t="n">
        <v>67.30633140432096</v>
      </c>
      <c r="DB213" t="n">
        <v>36.9612943672839</v>
      </c>
      <c r="DC213" t="n">
        <v>348.7584437052404</v>
      </c>
      <c r="DD213" t="n">
        <v>13.55655670166012</v>
      </c>
      <c r="DE213" t="n">
        <v>6.02987771828968</v>
      </c>
      <c r="DF213" t="n">
        <v>5.595657710234316</v>
      </c>
      <c r="DG213" t="n">
        <v>66.70648085276278</v>
      </c>
      <c r="DH213" t="n">
        <v>17.09026125272112</v>
      </c>
    </row>
    <row r="214">
      <c r="A214" t="n">
        <v>9</v>
      </c>
      <c r="B214" t="n">
        <v>20</v>
      </c>
      <c r="C214" t="n">
        <v>119.7743333333332</v>
      </c>
      <c r="D214" t="n">
        <v>258.9708969907403</v>
      </c>
      <c r="E214" t="n">
        <v>748.8215535493817</v>
      </c>
      <c r="F214" t="n">
        <v>32.36666666666666</v>
      </c>
      <c r="G214" t="n">
        <v>118.7466666666664</v>
      </c>
      <c r="H214" t="n">
        <v>222.7472222222219</v>
      </c>
      <c r="I214" t="n">
        <v>249.7099999999999</v>
      </c>
      <c r="J214" t="n">
        <v>228.3295902777774</v>
      </c>
      <c r="K214" t="n">
        <v>398.0633333333332</v>
      </c>
      <c r="L214" t="n">
        <v>134.60015625</v>
      </c>
      <c r="M214" t="n">
        <v>327.8446650733021</v>
      </c>
      <c r="N214" t="n">
        <v>305.1235325617282</v>
      </c>
      <c r="O214" t="n">
        <v>364.3033333333332</v>
      </c>
      <c r="P214" t="n">
        <v>319.0724596450612</v>
      </c>
      <c r="Q214" t="n">
        <v>197.0752420910492</v>
      </c>
      <c r="R214" t="n">
        <v>207.9295389660489</v>
      </c>
      <c r="S214" t="n">
        <v>131.8982615740736</v>
      </c>
      <c r="T214" t="n">
        <v>177.3899999999996</v>
      </c>
      <c r="U214" t="n">
        <v>660.6636907407403</v>
      </c>
      <c r="V214" t="n">
        <v>36.3625588348765</v>
      </c>
      <c r="W214" t="n">
        <v>441.5846334876538</v>
      </c>
      <c r="X214" t="n">
        <v>58.0957538194444</v>
      </c>
      <c r="Y214" t="n">
        <v>94.82994274691353</v>
      </c>
      <c r="Z214" t="n">
        <v>224.973333333333</v>
      </c>
      <c r="AA214" t="n">
        <v>213.3557611111106</v>
      </c>
      <c r="AB214" t="n">
        <v>130.7223333333332</v>
      </c>
      <c r="AC214" t="n">
        <v>25.14583831018514</v>
      </c>
      <c r="AD214" t="n">
        <v>279.4666666666665</v>
      </c>
      <c r="AE214" t="n">
        <v>124.4349999999999</v>
      </c>
      <c r="AF214" t="n">
        <v>83.02133333333332</v>
      </c>
      <c r="AG214" t="n">
        <v>38.85333333333333</v>
      </c>
      <c r="AH214" t="n">
        <v>2589.251622569441</v>
      </c>
      <c r="AI214" t="n">
        <v>222.8638758101847</v>
      </c>
      <c r="AJ214" t="n">
        <v>316.9645784837958</v>
      </c>
      <c r="AK214" t="n">
        <v>229.1086362962959</v>
      </c>
      <c r="AL214" t="n">
        <v>68.83743209876539</v>
      </c>
      <c r="AM214" t="n">
        <v>419.1439952160489</v>
      </c>
      <c r="AN214" t="n">
        <v>6632.327941217201</v>
      </c>
      <c r="AO214" t="n">
        <v>367.96974382716</v>
      </c>
      <c r="AP214" t="n">
        <v>157.3719696759256</v>
      </c>
      <c r="AQ214" t="n">
        <v>44.86962499999996</v>
      </c>
      <c r="AR214" t="n">
        <v>305.4725243055555</v>
      </c>
      <c r="AS214" t="n">
        <v>110.5244444444444</v>
      </c>
      <c r="AT214" t="n">
        <v>488.5062961342589</v>
      </c>
      <c r="AU214" t="n">
        <v>67.46199999999997</v>
      </c>
      <c r="AV214" t="n">
        <v>59.64466666666667</v>
      </c>
      <c r="AW214" t="n">
        <v>280.3299999999999</v>
      </c>
      <c r="AX214" t="n">
        <v>214.7130189351846</v>
      </c>
      <c r="AY214" t="n">
        <v>43.50666666666666</v>
      </c>
      <c r="AZ214" t="n">
        <v>306.6333333333332</v>
      </c>
      <c r="BA214" t="n">
        <v>621.4033333333332</v>
      </c>
      <c r="BB214" t="n">
        <v>103.7316666666667</v>
      </c>
      <c r="BC214" t="n">
        <v>243.4433333333332</v>
      </c>
      <c r="BD214" t="n">
        <v>91.08933333333324</v>
      </c>
      <c r="BE214" t="n">
        <v>466.169055555555</v>
      </c>
      <c r="BF214" t="n">
        <v>152.0686846797839</v>
      </c>
      <c r="BG214" t="n">
        <v>546.9850874999995</v>
      </c>
      <c r="BH214" t="n">
        <v>58.75766666666666</v>
      </c>
      <c r="BI214" t="n">
        <v>979.6368560455231</v>
      </c>
      <c r="BJ214" t="n">
        <v>128.2453749999996</v>
      </c>
      <c r="BK214" t="n">
        <v>30.692</v>
      </c>
      <c r="BL214" t="n">
        <v>272.833955246913</v>
      </c>
      <c r="BM214" t="n">
        <v>142.515917361111</v>
      </c>
      <c r="BN214" t="n">
        <v>788.3194226509255</v>
      </c>
      <c r="BO214" t="n">
        <v>257.5864483024687</v>
      </c>
      <c r="BP214" t="n">
        <v>695.1933333333332</v>
      </c>
      <c r="BQ214" t="n">
        <v>1183.619954552464</v>
      </c>
      <c r="BR214" t="n">
        <v>195.8201983024686</v>
      </c>
      <c r="BS214" t="n">
        <v>297.0033333333331</v>
      </c>
      <c r="BT214" t="n">
        <v>322.8720813271601</v>
      </c>
      <c r="BU214" t="n">
        <v>39.21272696759249</v>
      </c>
      <c r="BV214" t="n">
        <v>115.8340482600306</v>
      </c>
      <c r="BW214" t="n">
        <v>61.49399999999999</v>
      </c>
      <c r="BX214" t="n">
        <v>104.7999394290121</v>
      </c>
      <c r="BY214" t="n">
        <v>188.2871816820982</v>
      </c>
      <c r="BZ214" t="n">
        <v>66.20351466049374</v>
      </c>
      <c r="CA214" t="n">
        <v>55.27433333333332</v>
      </c>
      <c r="CB214" t="n">
        <v>4778.088937833251</v>
      </c>
      <c r="CC214" t="n">
        <v>258.3333333333331</v>
      </c>
      <c r="CD214" t="n">
        <v>19.24776666666666</v>
      </c>
      <c r="CE214" t="n">
        <v>443.6018709876536</v>
      </c>
      <c r="CF214" t="n">
        <v>19.51806520061724</v>
      </c>
      <c r="CG214" t="n">
        <v>83.67208912037034</v>
      </c>
      <c r="CH214" t="n">
        <v>56.40753842592588</v>
      </c>
      <c r="CI214" t="n">
        <v>42.46872222222218</v>
      </c>
      <c r="CJ214" t="n">
        <v>28.84469405864192</v>
      </c>
      <c r="CK214" t="n">
        <v>20.84013734567897</v>
      </c>
      <c r="CL214" t="n">
        <v>26.75748784722219</v>
      </c>
      <c r="CM214" t="n">
        <v>46.5578006172839</v>
      </c>
      <c r="CN214" t="n">
        <v>64.03541763117279</v>
      </c>
      <c r="CO214" t="n">
        <v>163.6827390856477</v>
      </c>
      <c r="CP214" t="n">
        <v>159.0039999999998</v>
      </c>
      <c r="CQ214" t="n">
        <v>460.6397366512342</v>
      </c>
      <c r="CR214" t="n">
        <v>14.89518560956787</v>
      </c>
      <c r="CS214" t="n">
        <v>62.4166094135802</v>
      </c>
      <c r="CT214" t="n">
        <v>20.54340231481477</v>
      </c>
      <c r="CU214" t="n">
        <v>786.0899999999999</v>
      </c>
      <c r="CV214" t="n">
        <v>158.5584108796292</v>
      </c>
      <c r="CW214" t="n">
        <v>670.5751433641971</v>
      </c>
      <c r="CX214" t="n">
        <v>73.36923032407404</v>
      </c>
      <c r="CY214" t="n">
        <v>15.06643518518512</v>
      </c>
      <c r="CZ214" t="n">
        <v>328.7524312345675</v>
      </c>
      <c r="DA214" t="n">
        <v>67.30633140432096</v>
      </c>
      <c r="DB214" t="n">
        <v>36.9612943672839</v>
      </c>
      <c r="DC214" t="n">
        <v>348.7584437052404</v>
      </c>
      <c r="DD214" t="n">
        <v>13.55655670166012</v>
      </c>
      <c r="DE214" t="n">
        <v>6.02987771828968</v>
      </c>
      <c r="DF214" t="n">
        <v>5.595657710234316</v>
      </c>
      <c r="DG214" t="n">
        <v>66.70648085276278</v>
      </c>
      <c r="DH214" t="n">
        <v>17.09026125272112</v>
      </c>
    </row>
    <row r="215">
      <c r="A215" t="n">
        <v>9</v>
      </c>
      <c r="B215" t="n">
        <v>21</v>
      </c>
      <c r="C215" t="n">
        <v>119.7743333333332</v>
      </c>
      <c r="D215" t="n">
        <v>258.9708969907403</v>
      </c>
      <c r="E215" t="n">
        <v>748.8215535493817</v>
      </c>
      <c r="F215" t="n">
        <v>32.36666666666666</v>
      </c>
      <c r="G215" t="n">
        <v>118.7466666666664</v>
      </c>
      <c r="H215" t="n">
        <v>222.7472222222219</v>
      </c>
      <c r="I215" t="n">
        <v>249.7099999999999</v>
      </c>
      <c r="J215" t="n">
        <v>228.3295902777774</v>
      </c>
      <c r="K215" t="n">
        <v>398.0633333333332</v>
      </c>
      <c r="L215" t="n">
        <v>134.60015625</v>
      </c>
      <c r="M215" t="n">
        <v>327.8446650733021</v>
      </c>
      <c r="N215" t="n">
        <v>305.1235325617282</v>
      </c>
      <c r="O215" t="n">
        <v>364.3033333333332</v>
      </c>
      <c r="P215" t="n">
        <v>319.0724596450612</v>
      </c>
      <c r="Q215" t="n">
        <v>197.0752420910492</v>
      </c>
      <c r="R215" t="n">
        <v>207.9295389660489</v>
      </c>
      <c r="S215" t="n">
        <v>131.8982615740736</v>
      </c>
      <c r="T215" t="n">
        <v>177.3899999999996</v>
      </c>
      <c r="U215" t="n">
        <v>660.6636907407403</v>
      </c>
      <c r="V215" t="n">
        <v>36.3625588348765</v>
      </c>
      <c r="W215" t="n">
        <v>441.5846334876538</v>
      </c>
      <c r="X215" t="n">
        <v>58.0957538194444</v>
      </c>
      <c r="Y215" t="n">
        <v>94.82994274691353</v>
      </c>
      <c r="Z215" t="n">
        <v>224.973333333333</v>
      </c>
      <c r="AA215" t="n">
        <v>213.3557611111106</v>
      </c>
      <c r="AB215" t="n">
        <v>130.7223333333332</v>
      </c>
      <c r="AC215" t="n">
        <v>25.14583831018514</v>
      </c>
      <c r="AD215" t="n">
        <v>279.4666666666665</v>
      </c>
      <c r="AE215" t="n">
        <v>124.4349999999999</v>
      </c>
      <c r="AF215" t="n">
        <v>83.02133333333332</v>
      </c>
      <c r="AG215" t="n">
        <v>38.85333333333333</v>
      </c>
      <c r="AH215" t="n">
        <v>2589.251622569441</v>
      </c>
      <c r="AI215" t="n">
        <v>222.8638758101847</v>
      </c>
      <c r="AJ215" t="n">
        <v>316.9645784837958</v>
      </c>
      <c r="AK215" t="n">
        <v>229.1086362962959</v>
      </c>
      <c r="AL215" t="n">
        <v>68.83743209876539</v>
      </c>
      <c r="AM215" t="n">
        <v>419.1439952160489</v>
      </c>
      <c r="AN215" t="n">
        <v>6632.327941217201</v>
      </c>
      <c r="AO215" t="n">
        <v>367.96974382716</v>
      </c>
      <c r="AP215" t="n">
        <v>157.3719696759256</v>
      </c>
      <c r="AQ215" t="n">
        <v>44.86962499999996</v>
      </c>
      <c r="AR215" t="n">
        <v>305.4725243055555</v>
      </c>
      <c r="AS215" t="n">
        <v>110.5244444444444</v>
      </c>
      <c r="AT215" t="n">
        <v>488.5062961342589</v>
      </c>
      <c r="AU215" t="n">
        <v>67.46199999999997</v>
      </c>
      <c r="AV215" t="n">
        <v>59.64466666666667</v>
      </c>
      <c r="AW215" t="n">
        <v>280.3299999999999</v>
      </c>
      <c r="AX215" t="n">
        <v>214.7130189351846</v>
      </c>
      <c r="AY215" t="n">
        <v>43.50666666666666</v>
      </c>
      <c r="AZ215" t="n">
        <v>306.6333333333332</v>
      </c>
      <c r="BA215" t="n">
        <v>621.4033333333332</v>
      </c>
      <c r="BB215" t="n">
        <v>103.7316666666667</v>
      </c>
      <c r="BC215" t="n">
        <v>243.4433333333332</v>
      </c>
      <c r="BD215" t="n">
        <v>91.08933333333324</v>
      </c>
      <c r="BE215" t="n">
        <v>466.169055555555</v>
      </c>
      <c r="BF215" t="n">
        <v>152.0686846797839</v>
      </c>
      <c r="BG215" t="n">
        <v>546.9850874999995</v>
      </c>
      <c r="BH215" t="n">
        <v>58.75766666666666</v>
      </c>
      <c r="BI215" t="n">
        <v>979.6368560455231</v>
      </c>
      <c r="BJ215" t="n">
        <v>128.2453749999996</v>
      </c>
      <c r="BK215" t="n">
        <v>30.692</v>
      </c>
      <c r="BL215" t="n">
        <v>272.833955246913</v>
      </c>
      <c r="BM215" t="n">
        <v>142.515917361111</v>
      </c>
      <c r="BN215" t="n">
        <v>788.3194226509255</v>
      </c>
      <c r="BO215" t="n">
        <v>257.5864483024687</v>
      </c>
      <c r="BP215" t="n">
        <v>695.1933333333332</v>
      </c>
      <c r="BQ215" t="n">
        <v>1183.619954552464</v>
      </c>
      <c r="BR215" t="n">
        <v>195.8201983024686</v>
      </c>
      <c r="BS215" t="n">
        <v>297.0033333333331</v>
      </c>
      <c r="BT215" t="n">
        <v>322.8720813271601</v>
      </c>
      <c r="BU215" t="n">
        <v>39.21272696759249</v>
      </c>
      <c r="BV215" t="n">
        <v>115.8340482600306</v>
      </c>
      <c r="BW215" t="n">
        <v>61.49399999999999</v>
      </c>
      <c r="BX215" t="n">
        <v>104.7999394290121</v>
      </c>
      <c r="BY215" t="n">
        <v>188.2871816820982</v>
      </c>
      <c r="BZ215" t="n">
        <v>66.20351466049374</v>
      </c>
      <c r="CA215" t="n">
        <v>55.27433333333332</v>
      </c>
      <c r="CB215" t="n">
        <v>4778.088937833251</v>
      </c>
      <c r="CC215" t="n">
        <v>258.3333333333331</v>
      </c>
      <c r="CD215" t="n">
        <v>19.24776666666666</v>
      </c>
      <c r="CE215" t="n">
        <v>443.6018709876536</v>
      </c>
      <c r="CF215" t="n">
        <v>19.51806520061724</v>
      </c>
      <c r="CG215" t="n">
        <v>83.67208912037034</v>
      </c>
      <c r="CH215" t="n">
        <v>56.40753842592588</v>
      </c>
      <c r="CI215" t="n">
        <v>42.46872222222218</v>
      </c>
      <c r="CJ215" t="n">
        <v>28.84469405864192</v>
      </c>
      <c r="CK215" t="n">
        <v>20.84013734567897</v>
      </c>
      <c r="CL215" t="n">
        <v>26.75748784722219</v>
      </c>
      <c r="CM215" t="n">
        <v>46.5578006172839</v>
      </c>
      <c r="CN215" t="n">
        <v>64.03541763117279</v>
      </c>
      <c r="CO215" t="n">
        <v>163.6827390856477</v>
      </c>
      <c r="CP215" t="n">
        <v>159.0039999999998</v>
      </c>
      <c r="CQ215" t="n">
        <v>460.6397366512342</v>
      </c>
      <c r="CR215" t="n">
        <v>14.89518560956787</v>
      </c>
      <c r="CS215" t="n">
        <v>62.4166094135802</v>
      </c>
      <c r="CT215" t="n">
        <v>20.54340231481477</v>
      </c>
      <c r="CU215" t="n">
        <v>786.0899999999999</v>
      </c>
      <c r="CV215" t="n">
        <v>158.5584108796292</v>
      </c>
      <c r="CW215" t="n">
        <v>670.5751433641971</v>
      </c>
      <c r="CX215" t="n">
        <v>73.36923032407404</v>
      </c>
      <c r="CY215" t="n">
        <v>15.06643518518512</v>
      </c>
      <c r="CZ215" t="n">
        <v>328.7524312345675</v>
      </c>
      <c r="DA215" t="n">
        <v>67.30633140432096</v>
      </c>
      <c r="DB215" t="n">
        <v>36.9612943672839</v>
      </c>
      <c r="DC215" t="n">
        <v>348.7584437052404</v>
      </c>
      <c r="DD215" t="n">
        <v>13.55655670166012</v>
      </c>
      <c r="DE215" t="n">
        <v>6.02987771828968</v>
      </c>
      <c r="DF215" t="n">
        <v>5.595657710234316</v>
      </c>
      <c r="DG215" t="n">
        <v>66.70648085276278</v>
      </c>
      <c r="DH215" t="n">
        <v>17.09026125272112</v>
      </c>
    </row>
    <row r="216">
      <c r="A216" t="n">
        <v>9</v>
      </c>
      <c r="B216" t="n">
        <v>22</v>
      </c>
      <c r="C216" t="n">
        <v>119.7743333333332</v>
      </c>
      <c r="D216" t="n">
        <v>258.9708969907403</v>
      </c>
      <c r="E216" t="n">
        <v>748.8215535493817</v>
      </c>
      <c r="F216" t="n">
        <v>32.36666666666666</v>
      </c>
      <c r="G216" t="n">
        <v>118.7466666666664</v>
      </c>
      <c r="H216" t="n">
        <v>222.7472222222219</v>
      </c>
      <c r="I216" t="n">
        <v>249.7099999999999</v>
      </c>
      <c r="J216" t="n">
        <v>228.3295902777774</v>
      </c>
      <c r="K216" t="n">
        <v>398.0633333333332</v>
      </c>
      <c r="L216" t="n">
        <v>134.60015625</v>
      </c>
      <c r="M216" t="n">
        <v>327.8446650733021</v>
      </c>
      <c r="N216" t="n">
        <v>305.1235325617282</v>
      </c>
      <c r="O216" t="n">
        <v>364.3033333333332</v>
      </c>
      <c r="P216" t="n">
        <v>319.0724596450612</v>
      </c>
      <c r="Q216" t="n">
        <v>197.0752420910492</v>
      </c>
      <c r="R216" t="n">
        <v>207.9295389660489</v>
      </c>
      <c r="S216" t="n">
        <v>131.8982615740736</v>
      </c>
      <c r="T216" t="n">
        <v>177.3899999999996</v>
      </c>
      <c r="U216" t="n">
        <v>660.6636907407403</v>
      </c>
      <c r="V216" t="n">
        <v>36.3625588348765</v>
      </c>
      <c r="W216" t="n">
        <v>441.5846334876538</v>
      </c>
      <c r="X216" t="n">
        <v>58.0957538194444</v>
      </c>
      <c r="Y216" t="n">
        <v>94.82994274691353</v>
      </c>
      <c r="Z216" t="n">
        <v>224.973333333333</v>
      </c>
      <c r="AA216" t="n">
        <v>213.3557611111106</v>
      </c>
      <c r="AB216" t="n">
        <v>130.7223333333332</v>
      </c>
      <c r="AC216" t="n">
        <v>25.14583831018514</v>
      </c>
      <c r="AD216" t="n">
        <v>279.4666666666665</v>
      </c>
      <c r="AE216" t="n">
        <v>124.4349999999999</v>
      </c>
      <c r="AF216" t="n">
        <v>83.02133333333332</v>
      </c>
      <c r="AG216" t="n">
        <v>38.85333333333333</v>
      </c>
      <c r="AH216" t="n">
        <v>2589.251622569441</v>
      </c>
      <c r="AI216" t="n">
        <v>222.8638758101847</v>
      </c>
      <c r="AJ216" t="n">
        <v>316.9645784837958</v>
      </c>
      <c r="AK216" t="n">
        <v>229.1086362962959</v>
      </c>
      <c r="AL216" t="n">
        <v>68.83743209876539</v>
      </c>
      <c r="AM216" t="n">
        <v>419.1439952160489</v>
      </c>
      <c r="AN216" t="n">
        <v>6632.327941217201</v>
      </c>
      <c r="AO216" t="n">
        <v>367.96974382716</v>
      </c>
      <c r="AP216" t="n">
        <v>157.3719696759256</v>
      </c>
      <c r="AQ216" t="n">
        <v>44.86962499999996</v>
      </c>
      <c r="AR216" t="n">
        <v>305.4725243055555</v>
      </c>
      <c r="AS216" t="n">
        <v>110.5244444444444</v>
      </c>
      <c r="AT216" t="n">
        <v>488.5062961342589</v>
      </c>
      <c r="AU216" t="n">
        <v>67.46199999999997</v>
      </c>
      <c r="AV216" t="n">
        <v>59.64466666666667</v>
      </c>
      <c r="AW216" t="n">
        <v>280.3299999999999</v>
      </c>
      <c r="AX216" t="n">
        <v>214.7130189351846</v>
      </c>
      <c r="AY216" t="n">
        <v>43.50666666666666</v>
      </c>
      <c r="AZ216" t="n">
        <v>306.6333333333332</v>
      </c>
      <c r="BA216" t="n">
        <v>621.4033333333332</v>
      </c>
      <c r="BB216" t="n">
        <v>103.7316666666667</v>
      </c>
      <c r="BC216" t="n">
        <v>243.4433333333332</v>
      </c>
      <c r="BD216" t="n">
        <v>91.08933333333324</v>
      </c>
      <c r="BE216" t="n">
        <v>466.169055555555</v>
      </c>
      <c r="BF216" t="n">
        <v>152.0686846797839</v>
      </c>
      <c r="BG216" t="n">
        <v>546.9850874999995</v>
      </c>
      <c r="BH216" t="n">
        <v>58.75766666666666</v>
      </c>
      <c r="BI216" t="n">
        <v>979.6368560455231</v>
      </c>
      <c r="BJ216" t="n">
        <v>128.2453749999996</v>
      </c>
      <c r="BK216" t="n">
        <v>30.692</v>
      </c>
      <c r="BL216" t="n">
        <v>272.833955246913</v>
      </c>
      <c r="BM216" t="n">
        <v>142.515917361111</v>
      </c>
      <c r="BN216" t="n">
        <v>788.3194226509255</v>
      </c>
      <c r="BO216" t="n">
        <v>257.5864483024687</v>
      </c>
      <c r="BP216" t="n">
        <v>695.1933333333332</v>
      </c>
      <c r="BQ216" t="n">
        <v>1183.619954552464</v>
      </c>
      <c r="BR216" t="n">
        <v>195.8201983024686</v>
      </c>
      <c r="BS216" t="n">
        <v>297.0033333333331</v>
      </c>
      <c r="BT216" t="n">
        <v>322.8720813271601</v>
      </c>
      <c r="BU216" t="n">
        <v>39.21272696759249</v>
      </c>
      <c r="BV216" t="n">
        <v>115.8340482600306</v>
      </c>
      <c r="BW216" t="n">
        <v>61.49399999999999</v>
      </c>
      <c r="BX216" t="n">
        <v>104.7999394290121</v>
      </c>
      <c r="BY216" t="n">
        <v>188.2871816820982</v>
      </c>
      <c r="BZ216" t="n">
        <v>66.20351466049374</v>
      </c>
      <c r="CA216" t="n">
        <v>55.27433333333332</v>
      </c>
      <c r="CB216" t="n">
        <v>4778.088937833251</v>
      </c>
      <c r="CC216" t="n">
        <v>258.3333333333331</v>
      </c>
      <c r="CD216" t="n">
        <v>19.24776666666666</v>
      </c>
      <c r="CE216" t="n">
        <v>443.6018709876536</v>
      </c>
      <c r="CF216" t="n">
        <v>19.51806520061724</v>
      </c>
      <c r="CG216" t="n">
        <v>83.67208912037034</v>
      </c>
      <c r="CH216" t="n">
        <v>56.40753842592588</v>
      </c>
      <c r="CI216" t="n">
        <v>42.46872222222218</v>
      </c>
      <c r="CJ216" t="n">
        <v>28.84469405864192</v>
      </c>
      <c r="CK216" t="n">
        <v>20.84013734567897</v>
      </c>
      <c r="CL216" t="n">
        <v>26.75748784722219</v>
      </c>
      <c r="CM216" t="n">
        <v>46.5578006172839</v>
      </c>
      <c r="CN216" t="n">
        <v>64.03541763117279</v>
      </c>
      <c r="CO216" t="n">
        <v>163.6827390856477</v>
      </c>
      <c r="CP216" t="n">
        <v>159.0039999999998</v>
      </c>
      <c r="CQ216" t="n">
        <v>460.6397366512342</v>
      </c>
      <c r="CR216" t="n">
        <v>14.89518560956787</v>
      </c>
      <c r="CS216" t="n">
        <v>62.4166094135802</v>
      </c>
      <c r="CT216" t="n">
        <v>20.54340231481477</v>
      </c>
      <c r="CU216" t="n">
        <v>786.0899999999999</v>
      </c>
      <c r="CV216" t="n">
        <v>158.5584108796292</v>
      </c>
      <c r="CW216" t="n">
        <v>670.5751433641971</v>
      </c>
      <c r="CX216" t="n">
        <v>73.36923032407404</v>
      </c>
      <c r="CY216" t="n">
        <v>15.06643518518512</v>
      </c>
      <c r="CZ216" t="n">
        <v>328.7524312345675</v>
      </c>
      <c r="DA216" t="n">
        <v>67.30633140432096</v>
      </c>
      <c r="DB216" t="n">
        <v>36.9612943672839</v>
      </c>
      <c r="DC216" t="n">
        <v>348.7584437052404</v>
      </c>
      <c r="DD216" t="n">
        <v>13.55655670166012</v>
      </c>
      <c r="DE216" t="n">
        <v>6.02987771828968</v>
      </c>
      <c r="DF216" t="n">
        <v>5.595657710234316</v>
      </c>
      <c r="DG216" t="n">
        <v>66.70648085276278</v>
      </c>
      <c r="DH216" t="n">
        <v>17.09026125272112</v>
      </c>
    </row>
    <row r="217">
      <c r="A217" t="n">
        <v>9</v>
      </c>
      <c r="B217" t="n">
        <v>23</v>
      </c>
      <c r="C217" t="n">
        <v>119.7743333333332</v>
      </c>
      <c r="D217" t="n">
        <v>258.9708969907403</v>
      </c>
      <c r="E217" t="n">
        <v>748.8215535493817</v>
      </c>
      <c r="F217" t="n">
        <v>32.36666666666666</v>
      </c>
      <c r="G217" t="n">
        <v>118.7466666666664</v>
      </c>
      <c r="H217" t="n">
        <v>222.7472222222219</v>
      </c>
      <c r="I217" t="n">
        <v>249.7099999999999</v>
      </c>
      <c r="J217" t="n">
        <v>228.3295902777774</v>
      </c>
      <c r="K217" t="n">
        <v>398.0633333333332</v>
      </c>
      <c r="L217" t="n">
        <v>134.60015625</v>
      </c>
      <c r="M217" t="n">
        <v>327.8446650733021</v>
      </c>
      <c r="N217" t="n">
        <v>305.1235325617282</v>
      </c>
      <c r="O217" t="n">
        <v>364.3033333333332</v>
      </c>
      <c r="P217" t="n">
        <v>319.0724596450612</v>
      </c>
      <c r="Q217" t="n">
        <v>197.0752420910492</v>
      </c>
      <c r="R217" t="n">
        <v>207.9295389660489</v>
      </c>
      <c r="S217" t="n">
        <v>131.8982615740736</v>
      </c>
      <c r="T217" t="n">
        <v>177.3899999999996</v>
      </c>
      <c r="U217" t="n">
        <v>660.6636907407403</v>
      </c>
      <c r="V217" t="n">
        <v>36.3625588348765</v>
      </c>
      <c r="W217" t="n">
        <v>441.5846334876538</v>
      </c>
      <c r="X217" t="n">
        <v>58.0957538194444</v>
      </c>
      <c r="Y217" t="n">
        <v>94.82994274691353</v>
      </c>
      <c r="Z217" t="n">
        <v>224.973333333333</v>
      </c>
      <c r="AA217" t="n">
        <v>213.3557611111106</v>
      </c>
      <c r="AB217" t="n">
        <v>130.7223333333332</v>
      </c>
      <c r="AC217" t="n">
        <v>25.14583831018514</v>
      </c>
      <c r="AD217" t="n">
        <v>279.4666666666665</v>
      </c>
      <c r="AE217" t="n">
        <v>124.4349999999999</v>
      </c>
      <c r="AF217" t="n">
        <v>83.02133333333332</v>
      </c>
      <c r="AG217" t="n">
        <v>38.85333333333333</v>
      </c>
      <c r="AH217" t="n">
        <v>2589.251622569441</v>
      </c>
      <c r="AI217" t="n">
        <v>222.8638758101847</v>
      </c>
      <c r="AJ217" t="n">
        <v>316.9645784837958</v>
      </c>
      <c r="AK217" t="n">
        <v>229.1086362962959</v>
      </c>
      <c r="AL217" t="n">
        <v>68.83743209876539</v>
      </c>
      <c r="AM217" t="n">
        <v>419.1439952160489</v>
      </c>
      <c r="AN217" t="n">
        <v>6632.327941217201</v>
      </c>
      <c r="AO217" t="n">
        <v>367.96974382716</v>
      </c>
      <c r="AP217" t="n">
        <v>157.3719696759256</v>
      </c>
      <c r="AQ217" t="n">
        <v>44.86962499999996</v>
      </c>
      <c r="AR217" t="n">
        <v>305.4725243055555</v>
      </c>
      <c r="AS217" t="n">
        <v>110.5244444444444</v>
      </c>
      <c r="AT217" t="n">
        <v>488.5062961342589</v>
      </c>
      <c r="AU217" t="n">
        <v>67.46199999999997</v>
      </c>
      <c r="AV217" t="n">
        <v>59.64466666666667</v>
      </c>
      <c r="AW217" t="n">
        <v>280.3299999999999</v>
      </c>
      <c r="AX217" t="n">
        <v>214.7130189351846</v>
      </c>
      <c r="AY217" t="n">
        <v>43.50666666666666</v>
      </c>
      <c r="AZ217" t="n">
        <v>306.6333333333332</v>
      </c>
      <c r="BA217" t="n">
        <v>621.4033333333332</v>
      </c>
      <c r="BB217" t="n">
        <v>103.7316666666667</v>
      </c>
      <c r="BC217" t="n">
        <v>243.4433333333332</v>
      </c>
      <c r="BD217" t="n">
        <v>91.08933333333324</v>
      </c>
      <c r="BE217" t="n">
        <v>466.169055555555</v>
      </c>
      <c r="BF217" t="n">
        <v>152.0686846797839</v>
      </c>
      <c r="BG217" t="n">
        <v>546.9850874999995</v>
      </c>
      <c r="BH217" t="n">
        <v>58.75766666666666</v>
      </c>
      <c r="BI217" t="n">
        <v>979.6368560455231</v>
      </c>
      <c r="BJ217" t="n">
        <v>128.2453749999996</v>
      </c>
      <c r="BK217" t="n">
        <v>30.692</v>
      </c>
      <c r="BL217" t="n">
        <v>272.833955246913</v>
      </c>
      <c r="BM217" t="n">
        <v>142.515917361111</v>
      </c>
      <c r="BN217" t="n">
        <v>788.3194226509255</v>
      </c>
      <c r="BO217" t="n">
        <v>257.5864483024687</v>
      </c>
      <c r="BP217" t="n">
        <v>695.1933333333332</v>
      </c>
      <c r="BQ217" t="n">
        <v>1183.619954552464</v>
      </c>
      <c r="BR217" t="n">
        <v>195.8201983024686</v>
      </c>
      <c r="BS217" t="n">
        <v>297.0033333333331</v>
      </c>
      <c r="BT217" t="n">
        <v>322.8720813271601</v>
      </c>
      <c r="BU217" t="n">
        <v>39.21272696759249</v>
      </c>
      <c r="BV217" t="n">
        <v>115.8340482600306</v>
      </c>
      <c r="BW217" t="n">
        <v>61.49399999999999</v>
      </c>
      <c r="BX217" t="n">
        <v>104.7999394290121</v>
      </c>
      <c r="BY217" t="n">
        <v>188.2871816820982</v>
      </c>
      <c r="BZ217" t="n">
        <v>66.20351466049374</v>
      </c>
      <c r="CA217" t="n">
        <v>55.27433333333332</v>
      </c>
      <c r="CB217" t="n">
        <v>4778.088937833251</v>
      </c>
      <c r="CC217" t="n">
        <v>258.3333333333331</v>
      </c>
      <c r="CD217" t="n">
        <v>19.24776666666666</v>
      </c>
      <c r="CE217" t="n">
        <v>443.6018709876536</v>
      </c>
      <c r="CF217" t="n">
        <v>19.51806520061724</v>
      </c>
      <c r="CG217" t="n">
        <v>83.67208912037034</v>
      </c>
      <c r="CH217" t="n">
        <v>56.40753842592588</v>
      </c>
      <c r="CI217" t="n">
        <v>42.46872222222218</v>
      </c>
      <c r="CJ217" t="n">
        <v>28.84469405864192</v>
      </c>
      <c r="CK217" t="n">
        <v>20.84013734567897</v>
      </c>
      <c r="CL217" t="n">
        <v>26.75748784722219</v>
      </c>
      <c r="CM217" t="n">
        <v>46.5578006172839</v>
      </c>
      <c r="CN217" t="n">
        <v>64.03541763117279</v>
      </c>
      <c r="CO217" t="n">
        <v>163.6827390856477</v>
      </c>
      <c r="CP217" t="n">
        <v>159.0039999999998</v>
      </c>
      <c r="CQ217" t="n">
        <v>460.6397366512342</v>
      </c>
      <c r="CR217" t="n">
        <v>14.89518560956787</v>
      </c>
      <c r="CS217" t="n">
        <v>62.4166094135802</v>
      </c>
      <c r="CT217" t="n">
        <v>20.54340231481477</v>
      </c>
      <c r="CU217" t="n">
        <v>786.0899999999999</v>
      </c>
      <c r="CV217" t="n">
        <v>158.5584108796292</v>
      </c>
      <c r="CW217" t="n">
        <v>670.5751433641971</v>
      </c>
      <c r="CX217" t="n">
        <v>73.36923032407404</v>
      </c>
      <c r="CY217" t="n">
        <v>15.06643518518512</v>
      </c>
      <c r="CZ217" t="n">
        <v>328.7524312345675</v>
      </c>
      <c r="DA217" t="n">
        <v>67.30633140432096</v>
      </c>
      <c r="DB217" t="n">
        <v>36.9612943672839</v>
      </c>
      <c r="DC217" t="n">
        <v>348.7584437052404</v>
      </c>
      <c r="DD217" t="n">
        <v>13.55655670166012</v>
      </c>
      <c r="DE217" t="n">
        <v>6.02987771828968</v>
      </c>
      <c r="DF217" t="n">
        <v>5.595657710234316</v>
      </c>
      <c r="DG217" t="n">
        <v>66.70648085276278</v>
      </c>
      <c r="DH217" t="n">
        <v>17.09026125272112</v>
      </c>
    </row>
    <row r="218">
      <c r="A218" t="n">
        <v>9</v>
      </c>
      <c r="B218" t="n">
        <v>24</v>
      </c>
      <c r="C218" t="n">
        <v>119.7743333333332</v>
      </c>
      <c r="D218" t="n">
        <v>258.9708969907403</v>
      </c>
      <c r="E218" t="n">
        <v>748.8215535493817</v>
      </c>
      <c r="F218" t="n">
        <v>32.36666666666666</v>
      </c>
      <c r="G218" t="n">
        <v>118.7466666666664</v>
      </c>
      <c r="H218" t="n">
        <v>222.7472222222219</v>
      </c>
      <c r="I218" t="n">
        <v>249.7099999999999</v>
      </c>
      <c r="J218" t="n">
        <v>228.3295902777774</v>
      </c>
      <c r="K218" t="n">
        <v>398.0633333333332</v>
      </c>
      <c r="L218" t="n">
        <v>134.60015625</v>
      </c>
      <c r="M218" t="n">
        <v>327.8446650733021</v>
      </c>
      <c r="N218" t="n">
        <v>305.1235325617282</v>
      </c>
      <c r="O218" t="n">
        <v>364.3033333333332</v>
      </c>
      <c r="P218" t="n">
        <v>319.0724596450612</v>
      </c>
      <c r="Q218" t="n">
        <v>197.0752420910492</v>
      </c>
      <c r="R218" t="n">
        <v>207.9295389660489</v>
      </c>
      <c r="S218" t="n">
        <v>131.8982615740736</v>
      </c>
      <c r="T218" t="n">
        <v>177.3899999999996</v>
      </c>
      <c r="U218" t="n">
        <v>660.6636907407403</v>
      </c>
      <c r="V218" t="n">
        <v>36.3625588348765</v>
      </c>
      <c r="W218" t="n">
        <v>441.5846334876538</v>
      </c>
      <c r="X218" t="n">
        <v>58.0957538194444</v>
      </c>
      <c r="Y218" t="n">
        <v>94.82994274691353</v>
      </c>
      <c r="Z218" t="n">
        <v>224.973333333333</v>
      </c>
      <c r="AA218" t="n">
        <v>213.3557611111106</v>
      </c>
      <c r="AB218" t="n">
        <v>130.7223333333332</v>
      </c>
      <c r="AC218" t="n">
        <v>25.14583831018514</v>
      </c>
      <c r="AD218" t="n">
        <v>279.4666666666665</v>
      </c>
      <c r="AE218" t="n">
        <v>124.4349999999999</v>
      </c>
      <c r="AF218" t="n">
        <v>83.02133333333332</v>
      </c>
      <c r="AG218" t="n">
        <v>38.85333333333333</v>
      </c>
      <c r="AH218" t="n">
        <v>2589.251622569441</v>
      </c>
      <c r="AI218" t="n">
        <v>222.8638758101847</v>
      </c>
      <c r="AJ218" t="n">
        <v>316.9645784837958</v>
      </c>
      <c r="AK218" t="n">
        <v>229.1086362962959</v>
      </c>
      <c r="AL218" t="n">
        <v>68.83743209876539</v>
      </c>
      <c r="AM218" t="n">
        <v>419.1439952160489</v>
      </c>
      <c r="AN218" t="n">
        <v>6632.327941217201</v>
      </c>
      <c r="AO218" t="n">
        <v>367.96974382716</v>
      </c>
      <c r="AP218" t="n">
        <v>157.3719696759256</v>
      </c>
      <c r="AQ218" t="n">
        <v>44.86962499999996</v>
      </c>
      <c r="AR218" t="n">
        <v>305.4725243055555</v>
      </c>
      <c r="AS218" t="n">
        <v>110.5244444444444</v>
      </c>
      <c r="AT218" t="n">
        <v>488.5062961342589</v>
      </c>
      <c r="AU218" t="n">
        <v>67.46199999999997</v>
      </c>
      <c r="AV218" t="n">
        <v>59.64466666666667</v>
      </c>
      <c r="AW218" t="n">
        <v>280.3299999999999</v>
      </c>
      <c r="AX218" t="n">
        <v>214.7130189351846</v>
      </c>
      <c r="AY218" t="n">
        <v>43.50666666666666</v>
      </c>
      <c r="AZ218" t="n">
        <v>306.6333333333332</v>
      </c>
      <c r="BA218" t="n">
        <v>621.4033333333332</v>
      </c>
      <c r="BB218" t="n">
        <v>103.7316666666667</v>
      </c>
      <c r="BC218" t="n">
        <v>243.4433333333332</v>
      </c>
      <c r="BD218" t="n">
        <v>91.08933333333324</v>
      </c>
      <c r="BE218" t="n">
        <v>466.169055555555</v>
      </c>
      <c r="BF218" t="n">
        <v>152.0686846797839</v>
      </c>
      <c r="BG218" t="n">
        <v>546.9850874999995</v>
      </c>
      <c r="BH218" t="n">
        <v>58.75766666666666</v>
      </c>
      <c r="BI218" t="n">
        <v>979.6368560455231</v>
      </c>
      <c r="BJ218" t="n">
        <v>128.2453749999996</v>
      </c>
      <c r="BK218" t="n">
        <v>30.692</v>
      </c>
      <c r="BL218" t="n">
        <v>272.833955246913</v>
      </c>
      <c r="BM218" t="n">
        <v>142.515917361111</v>
      </c>
      <c r="BN218" t="n">
        <v>788.3194226509255</v>
      </c>
      <c r="BO218" t="n">
        <v>257.5864483024687</v>
      </c>
      <c r="BP218" t="n">
        <v>695.1933333333332</v>
      </c>
      <c r="BQ218" t="n">
        <v>1183.619954552464</v>
      </c>
      <c r="BR218" t="n">
        <v>195.8201983024686</v>
      </c>
      <c r="BS218" t="n">
        <v>297.0033333333331</v>
      </c>
      <c r="BT218" t="n">
        <v>322.8720813271601</v>
      </c>
      <c r="BU218" t="n">
        <v>39.21272696759249</v>
      </c>
      <c r="BV218" t="n">
        <v>115.8340482600306</v>
      </c>
      <c r="BW218" t="n">
        <v>61.49399999999999</v>
      </c>
      <c r="BX218" t="n">
        <v>104.7999394290121</v>
      </c>
      <c r="BY218" t="n">
        <v>188.2871816820982</v>
      </c>
      <c r="BZ218" t="n">
        <v>66.20351466049374</v>
      </c>
      <c r="CA218" t="n">
        <v>55.27433333333332</v>
      </c>
      <c r="CB218" t="n">
        <v>4778.088937833251</v>
      </c>
      <c r="CC218" t="n">
        <v>258.3333333333331</v>
      </c>
      <c r="CD218" t="n">
        <v>19.24776666666666</v>
      </c>
      <c r="CE218" t="n">
        <v>443.6018709876536</v>
      </c>
      <c r="CF218" t="n">
        <v>19.51806520061724</v>
      </c>
      <c r="CG218" t="n">
        <v>83.67208912037034</v>
      </c>
      <c r="CH218" t="n">
        <v>56.40753842592588</v>
      </c>
      <c r="CI218" t="n">
        <v>42.46872222222218</v>
      </c>
      <c r="CJ218" t="n">
        <v>28.84469405864192</v>
      </c>
      <c r="CK218" t="n">
        <v>20.84013734567897</v>
      </c>
      <c r="CL218" t="n">
        <v>26.75748784722219</v>
      </c>
      <c r="CM218" t="n">
        <v>46.5578006172839</v>
      </c>
      <c r="CN218" t="n">
        <v>64.03541763117279</v>
      </c>
      <c r="CO218" t="n">
        <v>163.6827390856477</v>
      </c>
      <c r="CP218" t="n">
        <v>159.0039999999998</v>
      </c>
      <c r="CQ218" t="n">
        <v>460.6397366512342</v>
      </c>
      <c r="CR218" t="n">
        <v>14.89518560956787</v>
      </c>
      <c r="CS218" t="n">
        <v>62.4166094135802</v>
      </c>
      <c r="CT218" t="n">
        <v>20.54340231481477</v>
      </c>
      <c r="CU218" t="n">
        <v>786.0899999999999</v>
      </c>
      <c r="CV218" t="n">
        <v>158.5584108796292</v>
      </c>
      <c r="CW218" t="n">
        <v>670.5751433641971</v>
      </c>
      <c r="CX218" t="n">
        <v>73.36923032407404</v>
      </c>
      <c r="CY218" t="n">
        <v>15.06643518518512</v>
      </c>
      <c r="CZ218" t="n">
        <v>328.7524312345675</v>
      </c>
      <c r="DA218" t="n">
        <v>67.30633140432096</v>
      </c>
      <c r="DB218" t="n">
        <v>36.9612943672839</v>
      </c>
      <c r="DC218" t="n">
        <v>348.7584437052404</v>
      </c>
      <c r="DD218" t="n">
        <v>13.55655670166012</v>
      </c>
      <c r="DE218" t="n">
        <v>6.02987771828968</v>
      </c>
      <c r="DF218" t="n">
        <v>5.595657710234316</v>
      </c>
      <c r="DG218" t="n">
        <v>66.70648085276278</v>
      </c>
      <c r="DH218" t="n">
        <v>17.09026125272112</v>
      </c>
    </row>
    <row r="219">
      <c r="A219" t="n">
        <v>10</v>
      </c>
      <c r="B219" t="n">
        <v>1</v>
      </c>
      <c r="C219" t="n">
        <v>45.68870967741935</v>
      </c>
      <c r="D219" t="n">
        <v>76.6628024193547</v>
      </c>
      <c r="E219" t="n">
        <v>257.9816720430102</v>
      </c>
      <c r="F219" t="n">
        <v>10.00170967741934</v>
      </c>
      <c r="G219" t="n">
        <v>75.6264516129032</v>
      </c>
      <c r="H219" t="n">
        <v>88.8818548387096</v>
      </c>
      <c r="I219" t="n">
        <v>90.74709677419348</v>
      </c>
      <c r="J219" t="n">
        <v>145.0219534050175</v>
      </c>
      <c r="K219" t="n">
        <v>204.7354838709676</v>
      </c>
      <c r="L219" t="n">
        <v>57.63109879032258</v>
      </c>
      <c r="M219" t="n">
        <v>133.2579571385899</v>
      </c>
      <c r="N219" t="n">
        <v>113.6152595579449</v>
      </c>
      <c r="O219" t="n">
        <v>125.3493548387095</v>
      </c>
      <c r="P219" t="n">
        <v>153.6731209677415</v>
      </c>
      <c r="Q219" t="n">
        <v>122.1618645459975</v>
      </c>
      <c r="R219" t="n">
        <v>105.8273950866186</v>
      </c>
      <c r="S219" t="n">
        <v>69.97055107526874</v>
      </c>
      <c r="T219" t="n">
        <v>231.7516129032257</v>
      </c>
      <c r="U219" t="n">
        <v>310.9699248058537</v>
      </c>
      <c r="V219" t="n">
        <v>15.24476148073473</v>
      </c>
      <c r="W219" t="n">
        <v>136.5668298611107</v>
      </c>
      <c r="X219" t="n">
        <v>17.69149910020904</v>
      </c>
      <c r="Y219" t="n">
        <v>35.48312824820783</v>
      </c>
      <c r="Z219" t="n">
        <v>88.89580645161286</v>
      </c>
      <c r="AA219" t="n">
        <v>80.83824663978483</v>
      </c>
      <c r="AB219" t="n">
        <v>39.34612903225806</v>
      </c>
      <c r="AC219" t="n">
        <v>10.61149646057345</v>
      </c>
      <c r="AD219" t="n">
        <v>92.81064516129022</v>
      </c>
      <c r="AE219" t="n">
        <v>52.40193548387096</v>
      </c>
      <c r="AF219" t="n">
        <v>34.30612903225806</v>
      </c>
      <c r="AG219" t="n">
        <v>15.84464516129032</v>
      </c>
      <c r="AH219" t="n">
        <v>895.3355373797768</v>
      </c>
      <c r="AI219" t="n">
        <v>92.34101021878713</v>
      </c>
      <c r="AJ219" t="n">
        <v>146.4026597939065</v>
      </c>
      <c r="AK219" t="n">
        <v>84.99983261200698</v>
      </c>
      <c r="AL219" t="n">
        <v>24.12075507765826</v>
      </c>
      <c r="AM219" t="n">
        <v>183.3123658870963</v>
      </c>
      <c r="AN219" t="n">
        <v>2620.014973610732</v>
      </c>
      <c r="AO219" t="n">
        <v>126.2643645459973</v>
      </c>
      <c r="AP219" t="n">
        <v>97.61757482078845</v>
      </c>
      <c r="AQ219" t="n">
        <v>16.23749999999995</v>
      </c>
      <c r="AR219" t="n">
        <v>123.9352520908004</v>
      </c>
      <c r="AS219" t="n">
        <v>42.77791666666665</v>
      </c>
      <c r="AT219" t="n">
        <v>192.8902693623053</v>
      </c>
      <c r="AU219" t="n">
        <v>23.31838709677419</v>
      </c>
      <c r="AV219" t="n">
        <v>20.38903225806451</v>
      </c>
      <c r="AW219" t="n">
        <v>120.2338709677418</v>
      </c>
      <c r="AX219" t="n">
        <v>70.41488290770603</v>
      </c>
      <c r="AY219" t="n">
        <v>12.5826129032258</v>
      </c>
      <c r="AZ219" t="n">
        <v>94.81161290322574</v>
      </c>
      <c r="BA219" t="n">
        <v>195.3258064516128</v>
      </c>
      <c r="BB219" t="n">
        <v>44.94612903225806</v>
      </c>
      <c r="BC219" t="n">
        <v>99.97387096774189</v>
      </c>
      <c r="BD219" t="n">
        <v>28.77193548387097</v>
      </c>
      <c r="BE219" t="n">
        <v>161.1049999999998</v>
      </c>
      <c r="BF219" t="n">
        <v>75.16561324298085</v>
      </c>
      <c r="BG219" t="n">
        <v>352.9246314217439</v>
      </c>
      <c r="BH219" t="n">
        <v>80.34064516129033</v>
      </c>
      <c r="BI219" t="n">
        <v>845.2671222072875</v>
      </c>
      <c r="BJ219" t="n">
        <v>63.03359139784939</v>
      </c>
      <c r="BK219" t="n">
        <v>41.64903225806452</v>
      </c>
      <c r="BL219" t="n">
        <v>179.9928386350055</v>
      </c>
      <c r="BM219" t="n">
        <v>91.35931653225802</v>
      </c>
      <c r="BN219" t="n">
        <v>928.0098648917245</v>
      </c>
      <c r="BO219" t="n">
        <v>345.3372823327355</v>
      </c>
      <c r="BP219" t="n">
        <v>334.2419354838709</v>
      </c>
      <c r="BQ219" t="n">
        <v>630.2981671520306</v>
      </c>
      <c r="BR219" t="n">
        <v>173.6933106332134</v>
      </c>
      <c r="BS219" t="n">
        <v>262.6612903225806</v>
      </c>
      <c r="BT219" t="n">
        <v>391.7330520459968</v>
      </c>
      <c r="BU219" t="n">
        <v>34.02255574223408</v>
      </c>
      <c r="BV219" t="n">
        <v>105.701343652927</v>
      </c>
      <c r="BW219" t="n">
        <v>136.5274193548385</v>
      </c>
      <c r="BX219" t="n">
        <v>214.5295542114691</v>
      </c>
      <c r="BY219" t="n">
        <v>463.1471054062118</v>
      </c>
      <c r="BZ219" t="n">
        <v>128.2323555107525</v>
      </c>
      <c r="CA219" t="n">
        <v>42.91806451612904</v>
      </c>
      <c r="CB219" t="n">
        <v>3056.643364870814</v>
      </c>
      <c r="CC219" t="n">
        <v>141.1783870967741</v>
      </c>
      <c r="CD219" t="n">
        <v>116.7732258064514</v>
      </c>
      <c r="CE219" t="n">
        <v>200.5099061529266</v>
      </c>
      <c r="CF219" t="n">
        <v>9.918683355734744</v>
      </c>
      <c r="CG219" t="n">
        <v>39.87348219086018</v>
      </c>
      <c r="CH219" t="n">
        <v>26.54990402479088</v>
      </c>
      <c r="CI219" t="n">
        <v>19.8100555555555</v>
      </c>
      <c r="CJ219" t="n">
        <v>13.70215218040619</v>
      </c>
      <c r="CK219" t="n">
        <v>8.11839938022699</v>
      </c>
      <c r="CL219" t="n">
        <v>10.59106350806449</v>
      </c>
      <c r="CM219" t="n">
        <v>15.26071898148145</v>
      </c>
      <c r="CN219" t="n">
        <v>21.59249016950413</v>
      </c>
      <c r="CO219" t="n">
        <v>52.41592776639033</v>
      </c>
      <c r="CP219" t="n">
        <v>54.77709677419355</v>
      </c>
      <c r="CQ219" t="n">
        <v>161.9563127128132</v>
      </c>
      <c r="CR219" t="n">
        <v>5.441257187126636</v>
      </c>
      <c r="CS219" t="n">
        <v>21.30027520534643</v>
      </c>
      <c r="CT219" t="n">
        <v>7.082441935483859</v>
      </c>
      <c r="CU219" t="n">
        <v>258.1193548387094</v>
      </c>
      <c r="CV219" t="n">
        <v>81.93353867980868</v>
      </c>
      <c r="CW219" t="n">
        <v>306.1106404569888</v>
      </c>
      <c r="CX219" t="n">
        <v>28.49212668010749</v>
      </c>
      <c r="CY219" t="n">
        <v>6.365458408004772</v>
      </c>
      <c r="CZ219" t="n">
        <v>158.5030751082732</v>
      </c>
      <c r="DA219" t="n">
        <v>32.33059292861405</v>
      </c>
      <c r="DB219" t="n">
        <v>20.2670913605137</v>
      </c>
      <c r="DC219" t="n">
        <v>165.9810458767793</v>
      </c>
      <c r="DD219" t="n">
        <v>86.97891456850097</v>
      </c>
      <c r="DE219" t="n">
        <v>3.041506344272239</v>
      </c>
      <c r="DF219" t="n">
        <v>2.231528464824919</v>
      </c>
      <c r="DG219" t="n">
        <v>38.63570736300557</v>
      </c>
      <c r="DH219" t="n">
        <v>2.385140986692517</v>
      </c>
    </row>
    <row r="220">
      <c r="A220" t="n">
        <v>10</v>
      </c>
      <c r="B220" t="n">
        <v>2</v>
      </c>
      <c r="C220" t="n">
        <v>45.68870967741935</v>
      </c>
      <c r="D220" t="n">
        <v>76.6628024193547</v>
      </c>
      <c r="E220" t="n">
        <v>257.9816720430102</v>
      </c>
      <c r="F220" t="n">
        <v>10.00170967741934</v>
      </c>
      <c r="G220" t="n">
        <v>75.6264516129032</v>
      </c>
      <c r="H220" t="n">
        <v>88.8818548387096</v>
      </c>
      <c r="I220" t="n">
        <v>90.74709677419348</v>
      </c>
      <c r="J220" t="n">
        <v>145.0219534050175</v>
      </c>
      <c r="K220" t="n">
        <v>204.7354838709676</v>
      </c>
      <c r="L220" t="n">
        <v>57.63109879032258</v>
      </c>
      <c r="M220" t="n">
        <v>133.2579571385899</v>
      </c>
      <c r="N220" t="n">
        <v>113.6152595579449</v>
      </c>
      <c r="O220" t="n">
        <v>125.3493548387095</v>
      </c>
      <c r="P220" t="n">
        <v>153.6731209677415</v>
      </c>
      <c r="Q220" t="n">
        <v>122.1618645459975</v>
      </c>
      <c r="R220" t="n">
        <v>105.8273950866186</v>
      </c>
      <c r="S220" t="n">
        <v>69.97055107526874</v>
      </c>
      <c r="T220" t="n">
        <v>231.7516129032257</v>
      </c>
      <c r="U220" t="n">
        <v>310.9699248058537</v>
      </c>
      <c r="V220" t="n">
        <v>15.24476148073473</v>
      </c>
      <c r="W220" t="n">
        <v>136.5668298611107</v>
      </c>
      <c r="X220" t="n">
        <v>17.69149910020904</v>
      </c>
      <c r="Y220" t="n">
        <v>35.48312824820783</v>
      </c>
      <c r="Z220" t="n">
        <v>88.89580645161286</v>
      </c>
      <c r="AA220" t="n">
        <v>80.83824663978483</v>
      </c>
      <c r="AB220" t="n">
        <v>39.34612903225806</v>
      </c>
      <c r="AC220" t="n">
        <v>10.61149646057345</v>
      </c>
      <c r="AD220" t="n">
        <v>92.81064516129022</v>
      </c>
      <c r="AE220" t="n">
        <v>52.40193548387096</v>
      </c>
      <c r="AF220" t="n">
        <v>34.30612903225806</v>
      </c>
      <c r="AG220" t="n">
        <v>15.84464516129032</v>
      </c>
      <c r="AH220" t="n">
        <v>895.3355373797768</v>
      </c>
      <c r="AI220" t="n">
        <v>92.34101021878713</v>
      </c>
      <c r="AJ220" t="n">
        <v>146.4026597939065</v>
      </c>
      <c r="AK220" t="n">
        <v>84.99983261200698</v>
      </c>
      <c r="AL220" t="n">
        <v>24.12075507765826</v>
      </c>
      <c r="AM220" t="n">
        <v>183.3123658870963</v>
      </c>
      <c r="AN220" t="n">
        <v>2620.014973610732</v>
      </c>
      <c r="AO220" t="n">
        <v>126.2643645459973</v>
      </c>
      <c r="AP220" t="n">
        <v>97.61757482078845</v>
      </c>
      <c r="AQ220" t="n">
        <v>16.23749999999995</v>
      </c>
      <c r="AR220" t="n">
        <v>123.9352520908004</v>
      </c>
      <c r="AS220" t="n">
        <v>42.77791666666665</v>
      </c>
      <c r="AT220" t="n">
        <v>192.8902693623053</v>
      </c>
      <c r="AU220" t="n">
        <v>23.31838709677419</v>
      </c>
      <c r="AV220" t="n">
        <v>20.38903225806451</v>
      </c>
      <c r="AW220" t="n">
        <v>120.2338709677418</v>
      </c>
      <c r="AX220" t="n">
        <v>70.41488290770603</v>
      </c>
      <c r="AY220" t="n">
        <v>12.5826129032258</v>
      </c>
      <c r="AZ220" t="n">
        <v>94.81161290322574</v>
      </c>
      <c r="BA220" t="n">
        <v>195.3258064516128</v>
      </c>
      <c r="BB220" t="n">
        <v>44.94612903225806</v>
      </c>
      <c r="BC220" t="n">
        <v>99.97387096774189</v>
      </c>
      <c r="BD220" t="n">
        <v>28.77193548387097</v>
      </c>
      <c r="BE220" t="n">
        <v>161.1049999999998</v>
      </c>
      <c r="BF220" t="n">
        <v>75.16561324298085</v>
      </c>
      <c r="BG220" t="n">
        <v>352.9246314217439</v>
      </c>
      <c r="BH220" t="n">
        <v>80.34064516129033</v>
      </c>
      <c r="BI220" t="n">
        <v>845.2671222072875</v>
      </c>
      <c r="BJ220" t="n">
        <v>63.03359139784939</v>
      </c>
      <c r="BK220" t="n">
        <v>41.64903225806452</v>
      </c>
      <c r="BL220" t="n">
        <v>179.9928386350055</v>
      </c>
      <c r="BM220" t="n">
        <v>91.35931653225802</v>
      </c>
      <c r="BN220" t="n">
        <v>928.0098648917245</v>
      </c>
      <c r="BO220" t="n">
        <v>345.3372823327355</v>
      </c>
      <c r="BP220" t="n">
        <v>334.2419354838709</v>
      </c>
      <c r="BQ220" t="n">
        <v>630.2981671520306</v>
      </c>
      <c r="BR220" t="n">
        <v>173.6933106332134</v>
      </c>
      <c r="BS220" t="n">
        <v>262.6612903225806</v>
      </c>
      <c r="BT220" t="n">
        <v>391.7330520459968</v>
      </c>
      <c r="BU220" t="n">
        <v>34.02255574223408</v>
      </c>
      <c r="BV220" t="n">
        <v>105.701343652927</v>
      </c>
      <c r="BW220" t="n">
        <v>136.5274193548385</v>
      </c>
      <c r="BX220" t="n">
        <v>214.5295542114691</v>
      </c>
      <c r="BY220" t="n">
        <v>463.1471054062118</v>
      </c>
      <c r="BZ220" t="n">
        <v>128.2323555107525</v>
      </c>
      <c r="CA220" t="n">
        <v>42.91806451612904</v>
      </c>
      <c r="CB220" t="n">
        <v>3056.643364870814</v>
      </c>
      <c r="CC220" t="n">
        <v>141.1783870967741</v>
      </c>
      <c r="CD220" t="n">
        <v>116.7732258064514</v>
      </c>
      <c r="CE220" t="n">
        <v>200.5099061529266</v>
      </c>
      <c r="CF220" t="n">
        <v>9.918683355734744</v>
      </c>
      <c r="CG220" t="n">
        <v>39.87348219086018</v>
      </c>
      <c r="CH220" t="n">
        <v>26.54990402479088</v>
      </c>
      <c r="CI220" t="n">
        <v>19.8100555555555</v>
      </c>
      <c r="CJ220" t="n">
        <v>13.70215218040619</v>
      </c>
      <c r="CK220" t="n">
        <v>8.11839938022699</v>
      </c>
      <c r="CL220" t="n">
        <v>10.59106350806449</v>
      </c>
      <c r="CM220" t="n">
        <v>15.26071898148145</v>
      </c>
      <c r="CN220" t="n">
        <v>21.59249016950413</v>
      </c>
      <c r="CO220" t="n">
        <v>52.41592776639033</v>
      </c>
      <c r="CP220" t="n">
        <v>54.77709677419355</v>
      </c>
      <c r="CQ220" t="n">
        <v>161.9563127128132</v>
      </c>
      <c r="CR220" t="n">
        <v>5.441257187126636</v>
      </c>
      <c r="CS220" t="n">
        <v>21.30027520534643</v>
      </c>
      <c r="CT220" t="n">
        <v>7.082441935483859</v>
      </c>
      <c r="CU220" t="n">
        <v>258.1193548387094</v>
      </c>
      <c r="CV220" t="n">
        <v>81.93353867980868</v>
      </c>
      <c r="CW220" t="n">
        <v>306.1106404569888</v>
      </c>
      <c r="CX220" t="n">
        <v>28.49212668010749</v>
      </c>
      <c r="CY220" t="n">
        <v>6.365458408004772</v>
      </c>
      <c r="CZ220" t="n">
        <v>158.5030751082732</v>
      </c>
      <c r="DA220" t="n">
        <v>32.33059292861405</v>
      </c>
      <c r="DB220" t="n">
        <v>20.2670913605137</v>
      </c>
      <c r="DC220" t="n">
        <v>165.9810458767793</v>
      </c>
      <c r="DD220" t="n">
        <v>86.97891456850097</v>
      </c>
      <c r="DE220" t="n">
        <v>3.041506344272239</v>
      </c>
      <c r="DF220" t="n">
        <v>2.231528464824919</v>
      </c>
      <c r="DG220" t="n">
        <v>38.63570736300557</v>
      </c>
      <c r="DH220" t="n">
        <v>2.385140986692517</v>
      </c>
    </row>
    <row r="221">
      <c r="A221" t="n">
        <v>10</v>
      </c>
      <c r="B221" t="n">
        <v>3</v>
      </c>
      <c r="C221" t="n">
        <v>45.68870967741935</v>
      </c>
      <c r="D221" t="n">
        <v>76.6628024193547</v>
      </c>
      <c r="E221" t="n">
        <v>257.9816720430102</v>
      </c>
      <c r="F221" t="n">
        <v>10.00170967741934</v>
      </c>
      <c r="G221" t="n">
        <v>75.6264516129032</v>
      </c>
      <c r="H221" t="n">
        <v>88.8818548387096</v>
      </c>
      <c r="I221" t="n">
        <v>90.74709677419348</v>
      </c>
      <c r="J221" t="n">
        <v>145.0219534050175</v>
      </c>
      <c r="K221" t="n">
        <v>204.7354838709676</v>
      </c>
      <c r="L221" t="n">
        <v>57.63109879032258</v>
      </c>
      <c r="M221" t="n">
        <v>133.2579571385899</v>
      </c>
      <c r="N221" t="n">
        <v>113.6152595579449</v>
      </c>
      <c r="O221" t="n">
        <v>125.3493548387095</v>
      </c>
      <c r="P221" t="n">
        <v>153.6731209677415</v>
      </c>
      <c r="Q221" t="n">
        <v>122.1618645459975</v>
      </c>
      <c r="R221" t="n">
        <v>105.8273950866186</v>
      </c>
      <c r="S221" t="n">
        <v>69.97055107526874</v>
      </c>
      <c r="T221" t="n">
        <v>231.7516129032257</v>
      </c>
      <c r="U221" t="n">
        <v>310.9699248058537</v>
      </c>
      <c r="V221" t="n">
        <v>15.24476148073473</v>
      </c>
      <c r="W221" t="n">
        <v>136.5668298611107</v>
      </c>
      <c r="X221" t="n">
        <v>17.69149910020904</v>
      </c>
      <c r="Y221" t="n">
        <v>35.48312824820783</v>
      </c>
      <c r="Z221" t="n">
        <v>88.89580645161286</v>
      </c>
      <c r="AA221" t="n">
        <v>80.83824663978483</v>
      </c>
      <c r="AB221" t="n">
        <v>39.34612903225806</v>
      </c>
      <c r="AC221" t="n">
        <v>10.61149646057345</v>
      </c>
      <c r="AD221" t="n">
        <v>92.81064516129022</v>
      </c>
      <c r="AE221" t="n">
        <v>52.40193548387096</v>
      </c>
      <c r="AF221" t="n">
        <v>34.30612903225806</v>
      </c>
      <c r="AG221" t="n">
        <v>15.84464516129032</v>
      </c>
      <c r="AH221" t="n">
        <v>895.3355373797768</v>
      </c>
      <c r="AI221" t="n">
        <v>92.34101021878713</v>
      </c>
      <c r="AJ221" t="n">
        <v>146.4026597939065</v>
      </c>
      <c r="AK221" t="n">
        <v>84.99983261200698</v>
      </c>
      <c r="AL221" t="n">
        <v>24.12075507765826</v>
      </c>
      <c r="AM221" t="n">
        <v>183.3123658870963</v>
      </c>
      <c r="AN221" t="n">
        <v>2620.014973610732</v>
      </c>
      <c r="AO221" t="n">
        <v>126.2643645459973</v>
      </c>
      <c r="AP221" t="n">
        <v>97.61757482078845</v>
      </c>
      <c r="AQ221" t="n">
        <v>16.23749999999995</v>
      </c>
      <c r="AR221" t="n">
        <v>123.9352520908004</v>
      </c>
      <c r="AS221" t="n">
        <v>42.77791666666665</v>
      </c>
      <c r="AT221" t="n">
        <v>192.8902693623053</v>
      </c>
      <c r="AU221" t="n">
        <v>23.31838709677419</v>
      </c>
      <c r="AV221" t="n">
        <v>20.38903225806451</v>
      </c>
      <c r="AW221" t="n">
        <v>120.2338709677418</v>
      </c>
      <c r="AX221" t="n">
        <v>70.41488290770603</v>
      </c>
      <c r="AY221" t="n">
        <v>12.5826129032258</v>
      </c>
      <c r="AZ221" t="n">
        <v>94.81161290322574</v>
      </c>
      <c r="BA221" t="n">
        <v>195.3258064516128</v>
      </c>
      <c r="BB221" t="n">
        <v>44.94612903225806</v>
      </c>
      <c r="BC221" t="n">
        <v>99.97387096774189</v>
      </c>
      <c r="BD221" t="n">
        <v>28.77193548387097</v>
      </c>
      <c r="BE221" t="n">
        <v>161.1049999999998</v>
      </c>
      <c r="BF221" t="n">
        <v>75.16561324298085</v>
      </c>
      <c r="BG221" t="n">
        <v>352.9246314217439</v>
      </c>
      <c r="BH221" t="n">
        <v>80.34064516129033</v>
      </c>
      <c r="BI221" t="n">
        <v>845.2671222072875</v>
      </c>
      <c r="BJ221" t="n">
        <v>63.03359139784939</v>
      </c>
      <c r="BK221" t="n">
        <v>41.64903225806452</v>
      </c>
      <c r="BL221" t="n">
        <v>179.9928386350055</v>
      </c>
      <c r="BM221" t="n">
        <v>91.35931653225802</v>
      </c>
      <c r="BN221" t="n">
        <v>928.0098648917245</v>
      </c>
      <c r="BO221" t="n">
        <v>345.3372823327355</v>
      </c>
      <c r="BP221" t="n">
        <v>334.2419354838709</v>
      </c>
      <c r="BQ221" t="n">
        <v>630.2981671520306</v>
      </c>
      <c r="BR221" t="n">
        <v>173.6933106332134</v>
      </c>
      <c r="BS221" t="n">
        <v>262.6612903225806</v>
      </c>
      <c r="BT221" t="n">
        <v>391.7330520459968</v>
      </c>
      <c r="BU221" t="n">
        <v>34.02255574223408</v>
      </c>
      <c r="BV221" t="n">
        <v>105.701343652927</v>
      </c>
      <c r="BW221" t="n">
        <v>136.5274193548385</v>
      </c>
      <c r="BX221" t="n">
        <v>214.5295542114691</v>
      </c>
      <c r="BY221" t="n">
        <v>463.1471054062118</v>
      </c>
      <c r="BZ221" t="n">
        <v>128.2323555107525</v>
      </c>
      <c r="CA221" t="n">
        <v>42.91806451612904</v>
      </c>
      <c r="CB221" t="n">
        <v>3056.643364870814</v>
      </c>
      <c r="CC221" t="n">
        <v>141.1783870967741</v>
      </c>
      <c r="CD221" t="n">
        <v>116.7732258064514</v>
      </c>
      <c r="CE221" t="n">
        <v>200.5099061529266</v>
      </c>
      <c r="CF221" t="n">
        <v>9.918683355734744</v>
      </c>
      <c r="CG221" t="n">
        <v>39.87348219086018</v>
      </c>
      <c r="CH221" t="n">
        <v>26.54990402479088</v>
      </c>
      <c r="CI221" t="n">
        <v>19.8100555555555</v>
      </c>
      <c r="CJ221" t="n">
        <v>13.70215218040619</v>
      </c>
      <c r="CK221" t="n">
        <v>8.11839938022699</v>
      </c>
      <c r="CL221" t="n">
        <v>10.59106350806449</v>
      </c>
      <c r="CM221" t="n">
        <v>15.26071898148145</v>
      </c>
      <c r="CN221" t="n">
        <v>21.59249016950413</v>
      </c>
      <c r="CO221" t="n">
        <v>52.41592776639033</v>
      </c>
      <c r="CP221" t="n">
        <v>54.77709677419355</v>
      </c>
      <c r="CQ221" t="n">
        <v>161.9563127128132</v>
      </c>
      <c r="CR221" t="n">
        <v>5.441257187126636</v>
      </c>
      <c r="CS221" t="n">
        <v>21.30027520534643</v>
      </c>
      <c r="CT221" t="n">
        <v>7.082441935483859</v>
      </c>
      <c r="CU221" t="n">
        <v>258.1193548387094</v>
      </c>
      <c r="CV221" t="n">
        <v>81.93353867980868</v>
      </c>
      <c r="CW221" t="n">
        <v>306.1106404569888</v>
      </c>
      <c r="CX221" t="n">
        <v>28.49212668010749</v>
      </c>
      <c r="CY221" t="n">
        <v>6.365458408004772</v>
      </c>
      <c r="CZ221" t="n">
        <v>158.5030751082732</v>
      </c>
      <c r="DA221" t="n">
        <v>32.33059292861405</v>
      </c>
      <c r="DB221" t="n">
        <v>20.2670913605137</v>
      </c>
      <c r="DC221" t="n">
        <v>165.9810458767793</v>
      </c>
      <c r="DD221" t="n">
        <v>86.97891456850097</v>
      </c>
      <c r="DE221" t="n">
        <v>3.041506344272239</v>
      </c>
      <c r="DF221" t="n">
        <v>2.231528464824919</v>
      </c>
      <c r="DG221" t="n">
        <v>38.63570736300557</v>
      </c>
      <c r="DH221" t="n">
        <v>2.385140986692517</v>
      </c>
    </row>
    <row r="222">
      <c r="A222" t="n">
        <v>10</v>
      </c>
      <c r="B222" t="n">
        <v>4</v>
      </c>
      <c r="C222" t="n">
        <v>45.68870967741935</v>
      </c>
      <c r="D222" t="n">
        <v>76.6628024193547</v>
      </c>
      <c r="E222" t="n">
        <v>257.9816720430102</v>
      </c>
      <c r="F222" t="n">
        <v>10.00170967741934</v>
      </c>
      <c r="G222" t="n">
        <v>75.6264516129032</v>
      </c>
      <c r="H222" t="n">
        <v>88.8818548387096</v>
      </c>
      <c r="I222" t="n">
        <v>90.74709677419348</v>
      </c>
      <c r="J222" t="n">
        <v>145.0219534050175</v>
      </c>
      <c r="K222" t="n">
        <v>204.7354838709676</v>
      </c>
      <c r="L222" t="n">
        <v>57.63109879032258</v>
      </c>
      <c r="M222" t="n">
        <v>133.2579571385899</v>
      </c>
      <c r="N222" t="n">
        <v>113.6152595579449</v>
      </c>
      <c r="O222" t="n">
        <v>125.3493548387095</v>
      </c>
      <c r="P222" t="n">
        <v>153.6731209677415</v>
      </c>
      <c r="Q222" t="n">
        <v>122.1618645459975</v>
      </c>
      <c r="R222" t="n">
        <v>105.8273950866186</v>
      </c>
      <c r="S222" t="n">
        <v>69.97055107526874</v>
      </c>
      <c r="T222" t="n">
        <v>231.7516129032257</v>
      </c>
      <c r="U222" t="n">
        <v>310.9699248058537</v>
      </c>
      <c r="V222" t="n">
        <v>15.24476148073473</v>
      </c>
      <c r="W222" t="n">
        <v>136.5668298611107</v>
      </c>
      <c r="X222" t="n">
        <v>17.69149910020904</v>
      </c>
      <c r="Y222" t="n">
        <v>35.48312824820783</v>
      </c>
      <c r="Z222" t="n">
        <v>88.89580645161286</v>
      </c>
      <c r="AA222" t="n">
        <v>80.83824663978483</v>
      </c>
      <c r="AB222" t="n">
        <v>39.34612903225806</v>
      </c>
      <c r="AC222" t="n">
        <v>10.61149646057345</v>
      </c>
      <c r="AD222" t="n">
        <v>92.81064516129022</v>
      </c>
      <c r="AE222" t="n">
        <v>52.40193548387096</v>
      </c>
      <c r="AF222" t="n">
        <v>34.30612903225806</v>
      </c>
      <c r="AG222" t="n">
        <v>15.84464516129032</v>
      </c>
      <c r="AH222" t="n">
        <v>895.3355373797768</v>
      </c>
      <c r="AI222" t="n">
        <v>92.34101021878713</v>
      </c>
      <c r="AJ222" t="n">
        <v>146.4026597939065</v>
      </c>
      <c r="AK222" t="n">
        <v>84.99983261200698</v>
      </c>
      <c r="AL222" t="n">
        <v>24.12075507765826</v>
      </c>
      <c r="AM222" t="n">
        <v>183.3123658870963</v>
      </c>
      <c r="AN222" t="n">
        <v>2620.014973610732</v>
      </c>
      <c r="AO222" t="n">
        <v>126.2643645459973</v>
      </c>
      <c r="AP222" t="n">
        <v>97.61757482078845</v>
      </c>
      <c r="AQ222" t="n">
        <v>16.23749999999995</v>
      </c>
      <c r="AR222" t="n">
        <v>123.9352520908004</v>
      </c>
      <c r="AS222" t="n">
        <v>42.77791666666665</v>
      </c>
      <c r="AT222" t="n">
        <v>192.8902693623053</v>
      </c>
      <c r="AU222" t="n">
        <v>23.31838709677419</v>
      </c>
      <c r="AV222" t="n">
        <v>20.38903225806451</v>
      </c>
      <c r="AW222" t="n">
        <v>120.2338709677418</v>
      </c>
      <c r="AX222" t="n">
        <v>70.41488290770603</v>
      </c>
      <c r="AY222" t="n">
        <v>12.5826129032258</v>
      </c>
      <c r="AZ222" t="n">
        <v>94.81161290322574</v>
      </c>
      <c r="BA222" t="n">
        <v>195.3258064516128</v>
      </c>
      <c r="BB222" t="n">
        <v>44.94612903225806</v>
      </c>
      <c r="BC222" t="n">
        <v>99.97387096774189</v>
      </c>
      <c r="BD222" t="n">
        <v>28.77193548387097</v>
      </c>
      <c r="BE222" t="n">
        <v>161.1049999999998</v>
      </c>
      <c r="BF222" t="n">
        <v>75.16561324298085</v>
      </c>
      <c r="BG222" t="n">
        <v>352.9246314217439</v>
      </c>
      <c r="BH222" t="n">
        <v>80.34064516129033</v>
      </c>
      <c r="BI222" t="n">
        <v>845.2671222072875</v>
      </c>
      <c r="BJ222" t="n">
        <v>63.03359139784939</v>
      </c>
      <c r="BK222" t="n">
        <v>41.64903225806452</v>
      </c>
      <c r="BL222" t="n">
        <v>179.9928386350055</v>
      </c>
      <c r="BM222" t="n">
        <v>91.35931653225802</v>
      </c>
      <c r="BN222" t="n">
        <v>928.0098648917245</v>
      </c>
      <c r="BO222" t="n">
        <v>345.3372823327355</v>
      </c>
      <c r="BP222" t="n">
        <v>334.2419354838709</v>
      </c>
      <c r="BQ222" t="n">
        <v>630.2981671520306</v>
      </c>
      <c r="BR222" t="n">
        <v>173.6933106332134</v>
      </c>
      <c r="BS222" t="n">
        <v>262.6612903225806</v>
      </c>
      <c r="BT222" t="n">
        <v>391.7330520459968</v>
      </c>
      <c r="BU222" t="n">
        <v>34.02255574223408</v>
      </c>
      <c r="BV222" t="n">
        <v>105.701343652927</v>
      </c>
      <c r="BW222" t="n">
        <v>136.5274193548385</v>
      </c>
      <c r="BX222" t="n">
        <v>214.5295542114691</v>
      </c>
      <c r="BY222" t="n">
        <v>463.1471054062118</v>
      </c>
      <c r="BZ222" t="n">
        <v>128.2323555107525</v>
      </c>
      <c r="CA222" t="n">
        <v>42.91806451612904</v>
      </c>
      <c r="CB222" t="n">
        <v>3056.643364870814</v>
      </c>
      <c r="CC222" t="n">
        <v>141.1783870967741</v>
      </c>
      <c r="CD222" t="n">
        <v>116.7732258064514</v>
      </c>
      <c r="CE222" t="n">
        <v>200.5099061529266</v>
      </c>
      <c r="CF222" t="n">
        <v>9.918683355734744</v>
      </c>
      <c r="CG222" t="n">
        <v>39.87348219086018</v>
      </c>
      <c r="CH222" t="n">
        <v>26.54990402479088</v>
      </c>
      <c r="CI222" t="n">
        <v>19.8100555555555</v>
      </c>
      <c r="CJ222" t="n">
        <v>13.70215218040619</v>
      </c>
      <c r="CK222" t="n">
        <v>8.11839938022699</v>
      </c>
      <c r="CL222" t="n">
        <v>10.59106350806449</v>
      </c>
      <c r="CM222" t="n">
        <v>15.26071898148145</v>
      </c>
      <c r="CN222" t="n">
        <v>21.59249016950413</v>
      </c>
      <c r="CO222" t="n">
        <v>52.41592776639033</v>
      </c>
      <c r="CP222" t="n">
        <v>54.77709677419355</v>
      </c>
      <c r="CQ222" t="n">
        <v>161.9563127128132</v>
      </c>
      <c r="CR222" t="n">
        <v>5.441257187126636</v>
      </c>
      <c r="CS222" t="n">
        <v>21.30027520534643</v>
      </c>
      <c r="CT222" t="n">
        <v>7.082441935483859</v>
      </c>
      <c r="CU222" t="n">
        <v>258.1193548387094</v>
      </c>
      <c r="CV222" t="n">
        <v>81.93353867980868</v>
      </c>
      <c r="CW222" t="n">
        <v>306.1106404569888</v>
      </c>
      <c r="CX222" t="n">
        <v>28.49212668010749</v>
      </c>
      <c r="CY222" t="n">
        <v>6.365458408004772</v>
      </c>
      <c r="CZ222" t="n">
        <v>158.5030751082732</v>
      </c>
      <c r="DA222" t="n">
        <v>32.33059292861405</v>
      </c>
      <c r="DB222" t="n">
        <v>20.2670913605137</v>
      </c>
      <c r="DC222" t="n">
        <v>165.9810458767793</v>
      </c>
      <c r="DD222" t="n">
        <v>86.97891456850097</v>
      </c>
      <c r="DE222" t="n">
        <v>3.041506344272239</v>
      </c>
      <c r="DF222" t="n">
        <v>2.231528464824919</v>
      </c>
      <c r="DG222" t="n">
        <v>38.63570736300557</v>
      </c>
      <c r="DH222" t="n">
        <v>2.385140986692517</v>
      </c>
    </row>
    <row r="223">
      <c r="A223" t="n">
        <v>10</v>
      </c>
      <c r="B223" t="n">
        <v>5</v>
      </c>
      <c r="C223" t="n">
        <v>45.68870967741935</v>
      </c>
      <c r="D223" t="n">
        <v>76.6628024193547</v>
      </c>
      <c r="E223" t="n">
        <v>257.9816720430102</v>
      </c>
      <c r="F223" t="n">
        <v>10.00170967741934</v>
      </c>
      <c r="G223" t="n">
        <v>75.6264516129032</v>
      </c>
      <c r="H223" t="n">
        <v>88.8818548387096</v>
      </c>
      <c r="I223" t="n">
        <v>90.74709677419348</v>
      </c>
      <c r="J223" t="n">
        <v>145.0219534050175</v>
      </c>
      <c r="K223" t="n">
        <v>204.7354838709676</v>
      </c>
      <c r="L223" t="n">
        <v>57.63109879032258</v>
      </c>
      <c r="M223" t="n">
        <v>133.2579571385899</v>
      </c>
      <c r="N223" t="n">
        <v>113.6152595579449</v>
      </c>
      <c r="O223" t="n">
        <v>125.3493548387095</v>
      </c>
      <c r="P223" t="n">
        <v>153.6731209677415</v>
      </c>
      <c r="Q223" t="n">
        <v>122.1618645459975</v>
      </c>
      <c r="R223" t="n">
        <v>105.8273950866186</v>
      </c>
      <c r="S223" t="n">
        <v>69.97055107526874</v>
      </c>
      <c r="T223" t="n">
        <v>231.7516129032257</v>
      </c>
      <c r="U223" t="n">
        <v>310.9699248058537</v>
      </c>
      <c r="V223" t="n">
        <v>15.24476148073473</v>
      </c>
      <c r="W223" t="n">
        <v>136.5668298611107</v>
      </c>
      <c r="X223" t="n">
        <v>17.69149910020904</v>
      </c>
      <c r="Y223" t="n">
        <v>35.48312824820783</v>
      </c>
      <c r="Z223" t="n">
        <v>88.89580645161286</v>
      </c>
      <c r="AA223" t="n">
        <v>80.83824663978483</v>
      </c>
      <c r="AB223" t="n">
        <v>39.34612903225806</v>
      </c>
      <c r="AC223" t="n">
        <v>10.61149646057345</v>
      </c>
      <c r="AD223" t="n">
        <v>92.81064516129022</v>
      </c>
      <c r="AE223" t="n">
        <v>52.40193548387096</v>
      </c>
      <c r="AF223" t="n">
        <v>34.30612903225806</v>
      </c>
      <c r="AG223" t="n">
        <v>15.84464516129032</v>
      </c>
      <c r="AH223" t="n">
        <v>895.3355373797768</v>
      </c>
      <c r="AI223" t="n">
        <v>92.34101021878713</v>
      </c>
      <c r="AJ223" t="n">
        <v>146.4026597939065</v>
      </c>
      <c r="AK223" t="n">
        <v>84.99983261200698</v>
      </c>
      <c r="AL223" t="n">
        <v>24.12075507765826</v>
      </c>
      <c r="AM223" t="n">
        <v>183.3123658870963</v>
      </c>
      <c r="AN223" t="n">
        <v>2620.014973610732</v>
      </c>
      <c r="AO223" t="n">
        <v>126.2643645459973</v>
      </c>
      <c r="AP223" t="n">
        <v>97.61757482078845</v>
      </c>
      <c r="AQ223" t="n">
        <v>16.23749999999995</v>
      </c>
      <c r="AR223" t="n">
        <v>123.9352520908004</v>
      </c>
      <c r="AS223" t="n">
        <v>42.77791666666665</v>
      </c>
      <c r="AT223" t="n">
        <v>192.8902693623053</v>
      </c>
      <c r="AU223" t="n">
        <v>23.31838709677419</v>
      </c>
      <c r="AV223" t="n">
        <v>20.38903225806451</v>
      </c>
      <c r="AW223" t="n">
        <v>120.2338709677418</v>
      </c>
      <c r="AX223" t="n">
        <v>70.41488290770603</v>
      </c>
      <c r="AY223" t="n">
        <v>12.5826129032258</v>
      </c>
      <c r="AZ223" t="n">
        <v>94.81161290322574</v>
      </c>
      <c r="BA223" t="n">
        <v>195.3258064516128</v>
      </c>
      <c r="BB223" t="n">
        <v>44.94612903225806</v>
      </c>
      <c r="BC223" t="n">
        <v>99.97387096774189</v>
      </c>
      <c r="BD223" t="n">
        <v>28.77193548387097</v>
      </c>
      <c r="BE223" t="n">
        <v>161.1049999999998</v>
      </c>
      <c r="BF223" t="n">
        <v>75.16561324298085</v>
      </c>
      <c r="BG223" t="n">
        <v>352.9246314217439</v>
      </c>
      <c r="BH223" t="n">
        <v>80.34064516129033</v>
      </c>
      <c r="BI223" t="n">
        <v>845.2671222072875</v>
      </c>
      <c r="BJ223" t="n">
        <v>63.03359139784939</v>
      </c>
      <c r="BK223" t="n">
        <v>41.64903225806452</v>
      </c>
      <c r="BL223" t="n">
        <v>179.9928386350055</v>
      </c>
      <c r="BM223" t="n">
        <v>91.35931653225802</v>
      </c>
      <c r="BN223" t="n">
        <v>928.0098648917245</v>
      </c>
      <c r="BO223" t="n">
        <v>345.3372823327355</v>
      </c>
      <c r="BP223" t="n">
        <v>334.2419354838709</v>
      </c>
      <c r="BQ223" t="n">
        <v>630.2981671520306</v>
      </c>
      <c r="BR223" t="n">
        <v>173.6933106332134</v>
      </c>
      <c r="BS223" t="n">
        <v>262.6612903225806</v>
      </c>
      <c r="BT223" t="n">
        <v>391.7330520459968</v>
      </c>
      <c r="BU223" t="n">
        <v>34.02255574223408</v>
      </c>
      <c r="BV223" t="n">
        <v>105.701343652927</v>
      </c>
      <c r="BW223" t="n">
        <v>136.5274193548385</v>
      </c>
      <c r="BX223" t="n">
        <v>214.5295542114691</v>
      </c>
      <c r="BY223" t="n">
        <v>463.1471054062118</v>
      </c>
      <c r="BZ223" t="n">
        <v>128.2323555107525</v>
      </c>
      <c r="CA223" t="n">
        <v>42.91806451612904</v>
      </c>
      <c r="CB223" t="n">
        <v>3056.643364870814</v>
      </c>
      <c r="CC223" t="n">
        <v>141.1783870967741</v>
      </c>
      <c r="CD223" t="n">
        <v>116.7732258064514</v>
      </c>
      <c r="CE223" t="n">
        <v>200.5099061529266</v>
      </c>
      <c r="CF223" t="n">
        <v>9.918683355734744</v>
      </c>
      <c r="CG223" t="n">
        <v>39.87348219086018</v>
      </c>
      <c r="CH223" t="n">
        <v>26.54990402479088</v>
      </c>
      <c r="CI223" t="n">
        <v>19.8100555555555</v>
      </c>
      <c r="CJ223" t="n">
        <v>13.70215218040619</v>
      </c>
      <c r="CK223" t="n">
        <v>8.11839938022699</v>
      </c>
      <c r="CL223" t="n">
        <v>10.59106350806449</v>
      </c>
      <c r="CM223" t="n">
        <v>15.26071898148145</v>
      </c>
      <c r="CN223" t="n">
        <v>21.59249016950413</v>
      </c>
      <c r="CO223" t="n">
        <v>52.41592776639033</v>
      </c>
      <c r="CP223" t="n">
        <v>54.77709677419355</v>
      </c>
      <c r="CQ223" t="n">
        <v>161.9563127128132</v>
      </c>
      <c r="CR223" t="n">
        <v>5.441257187126636</v>
      </c>
      <c r="CS223" t="n">
        <v>21.30027520534643</v>
      </c>
      <c r="CT223" t="n">
        <v>7.082441935483859</v>
      </c>
      <c r="CU223" t="n">
        <v>258.1193548387094</v>
      </c>
      <c r="CV223" t="n">
        <v>81.93353867980868</v>
      </c>
      <c r="CW223" t="n">
        <v>306.1106404569888</v>
      </c>
      <c r="CX223" t="n">
        <v>28.49212668010749</v>
      </c>
      <c r="CY223" t="n">
        <v>6.365458408004772</v>
      </c>
      <c r="CZ223" t="n">
        <v>158.5030751082732</v>
      </c>
      <c r="DA223" t="n">
        <v>32.33059292861405</v>
      </c>
      <c r="DB223" t="n">
        <v>20.2670913605137</v>
      </c>
      <c r="DC223" t="n">
        <v>165.9810458767793</v>
      </c>
      <c r="DD223" t="n">
        <v>86.97891456850097</v>
      </c>
      <c r="DE223" t="n">
        <v>3.041506344272239</v>
      </c>
      <c r="DF223" t="n">
        <v>2.231528464824919</v>
      </c>
      <c r="DG223" t="n">
        <v>38.63570736300557</v>
      </c>
      <c r="DH223" t="n">
        <v>2.385140986692517</v>
      </c>
    </row>
    <row r="224">
      <c r="A224" t="n">
        <v>10</v>
      </c>
      <c r="B224" t="n">
        <v>6</v>
      </c>
      <c r="C224" t="n">
        <v>45.68870967741935</v>
      </c>
      <c r="D224" t="n">
        <v>76.6628024193547</v>
      </c>
      <c r="E224" t="n">
        <v>257.9816720430102</v>
      </c>
      <c r="F224" t="n">
        <v>10.00170967741934</v>
      </c>
      <c r="G224" t="n">
        <v>75.6264516129032</v>
      </c>
      <c r="H224" t="n">
        <v>88.8818548387096</v>
      </c>
      <c r="I224" t="n">
        <v>90.74709677419348</v>
      </c>
      <c r="J224" t="n">
        <v>145.0219534050175</v>
      </c>
      <c r="K224" t="n">
        <v>204.7354838709676</v>
      </c>
      <c r="L224" t="n">
        <v>57.63109879032258</v>
      </c>
      <c r="M224" t="n">
        <v>133.2579571385899</v>
      </c>
      <c r="N224" t="n">
        <v>113.6152595579449</v>
      </c>
      <c r="O224" t="n">
        <v>125.3493548387095</v>
      </c>
      <c r="P224" t="n">
        <v>153.6731209677415</v>
      </c>
      <c r="Q224" t="n">
        <v>122.1618645459975</v>
      </c>
      <c r="R224" t="n">
        <v>105.8273950866186</v>
      </c>
      <c r="S224" t="n">
        <v>69.97055107526874</v>
      </c>
      <c r="T224" t="n">
        <v>231.7516129032257</v>
      </c>
      <c r="U224" t="n">
        <v>310.9699248058537</v>
      </c>
      <c r="V224" t="n">
        <v>15.24476148073473</v>
      </c>
      <c r="W224" t="n">
        <v>136.5668298611107</v>
      </c>
      <c r="X224" t="n">
        <v>17.69149910020904</v>
      </c>
      <c r="Y224" t="n">
        <v>35.48312824820783</v>
      </c>
      <c r="Z224" t="n">
        <v>88.89580645161286</v>
      </c>
      <c r="AA224" t="n">
        <v>80.83824663978483</v>
      </c>
      <c r="AB224" t="n">
        <v>39.34612903225806</v>
      </c>
      <c r="AC224" t="n">
        <v>10.61149646057345</v>
      </c>
      <c r="AD224" t="n">
        <v>92.81064516129022</v>
      </c>
      <c r="AE224" t="n">
        <v>52.40193548387096</v>
      </c>
      <c r="AF224" t="n">
        <v>34.30612903225806</v>
      </c>
      <c r="AG224" t="n">
        <v>15.84464516129032</v>
      </c>
      <c r="AH224" t="n">
        <v>895.3355373797768</v>
      </c>
      <c r="AI224" t="n">
        <v>92.34101021878713</v>
      </c>
      <c r="AJ224" t="n">
        <v>146.4026597939065</v>
      </c>
      <c r="AK224" t="n">
        <v>84.99983261200698</v>
      </c>
      <c r="AL224" t="n">
        <v>24.12075507765826</v>
      </c>
      <c r="AM224" t="n">
        <v>183.3123658870963</v>
      </c>
      <c r="AN224" t="n">
        <v>2620.014973610732</v>
      </c>
      <c r="AO224" t="n">
        <v>126.2643645459973</v>
      </c>
      <c r="AP224" t="n">
        <v>97.61757482078845</v>
      </c>
      <c r="AQ224" t="n">
        <v>16.23749999999995</v>
      </c>
      <c r="AR224" t="n">
        <v>123.9352520908004</v>
      </c>
      <c r="AS224" t="n">
        <v>42.77791666666665</v>
      </c>
      <c r="AT224" t="n">
        <v>192.8902693623053</v>
      </c>
      <c r="AU224" t="n">
        <v>23.31838709677419</v>
      </c>
      <c r="AV224" t="n">
        <v>20.38903225806451</v>
      </c>
      <c r="AW224" t="n">
        <v>120.2338709677418</v>
      </c>
      <c r="AX224" t="n">
        <v>70.41488290770603</v>
      </c>
      <c r="AY224" t="n">
        <v>12.5826129032258</v>
      </c>
      <c r="AZ224" t="n">
        <v>94.81161290322574</v>
      </c>
      <c r="BA224" t="n">
        <v>195.3258064516128</v>
      </c>
      <c r="BB224" t="n">
        <v>44.94612903225806</v>
      </c>
      <c r="BC224" t="n">
        <v>99.97387096774189</v>
      </c>
      <c r="BD224" t="n">
        <v>28.77193548387097</v>
      </c>
      <c r="BE224" t="n">
        <v>161.1049999999998</v>
      </c>
      <c r="BF224" t="n">
        <v>75.16561324298085</v>
      </c>
      <c r="BG224" t="n">
        <v>352.9246314217439</v>
      </c>
      <c r="BH224" t="n">
        <v>80.34064516129033</v>
      </c>
      <c r="BI224" t="n">
        <v>845.2671222072875</v>
      </c>
      <c r="BJ224" t="n">
        <v>63.03359139784939</v>
      </c>
      <c r="BK224" t="n">
        <v>41.64903225806452</v>
      </c>
      <c r="BL224" t="n">
        <v>179.9928386350055</v>
      </c>
      <c r="BM224" t="n">
        <v>91.35931653225802</v>
      </c>
      <c r="BN224" t="n">
        <v>928.0098648917245</v>
      </c>
      <c r="BO224" t="n">
        <v>345.3372823327355</v>
      </c>
      <c r="BP224" t="n">
        <v>334.2419354838709</v>
      </c>
      <c r="BQ224" t="n">
        <v>630.2981671520306</v>
      </c>
      <c r="BR224" t="n">
        <v>173.6933106332134</v>
      </c>
      <c r="BS224" t="n">
        <v>262.6612903225806</v>
      </c>
      <c r="BT224" t="n">
        <v>391.7330520459968</v>
      </c>
      <c r="BU224" t="n">
        <v>34.02255574223408</v>
      </c>
      <c r="BV224" t="n">
        <v>105.701343652927</v>
      </c>
      <c r="BW224" t="n">
        <v>136.5274193548385</v>
      </c>
      <c r="BX224" t="n">
        <v>214.5295542114691</v>
      </c>
      <c r="BY224" t="n">
        <v>463.1471054062118</v>
      </c>
      <c r="BZ224" t="n">
        <v>128.2323555107525</v>
      </c>
      <c r="CA224" t="n">
        <v>42.91806451612904</v>
      </c>
      <c r="CB224" t="n">
        <v>3056.643364870814</v>
      </c>
      <c r="CC224" t="n">
        <v>141.1783870967741</v>
      </c>
      <c r="CD224" t="n">
        <v>116.7732258064514</v>
      </c>
      <c r="CE224" t="n">
        <v>200.5099061529266</v>
      </c>
      <c r="CF224" t="n">
        <v>9.918683355734744</v>
      </c>
      <c r="CG224" t="n">
        <v>39.87348219086018</v>
      </c>
      <c r="CH224" t="n">
        <v>26.54990402479088</v>
      </c>
      <c r="CI224" t="n">
        <v>19.8100555555555</v>
      </c>
      <c r="CJ224" t="n">
        <v>13.70215218040619</v>
      </c>
      <c r="CK224" t="n">
        <v>8.11839938022699</v>
      </c>
      <c r="CL224" t="n">
        <v>10.59106350806449</v>
      </c>
      <c r="CM224" t="n">
        <v>15.26071898148145</v>
      </c>
      <c r="CN224" t="n">
        <v>21.59249016950413</v>
      </c>
      <c r="CO224" t="n">
        <v>52.41592776639033</v>
      </c>
      <c r="CP224" t="n">
        <v>54.77709677419355</v>
      </c>
      <c r="CQ224" t="n">
        <v>161.9563127128132</v>
      </c>
      <c r="CR224" t="n">
        <v>5.441257187126636</v>
      </c>
      <c r="CS224" t="n">
        <v>21.30027520534643</v>
      </c>
      <c r="CT224" t="n">
        <v>7.082441935483859</v>
      </c>
      <c r="CU224" t="n">
        <v>258.1193548387094</v>
      </c>
      <c r="CV224" t="n">
        <v>81.93353867980868</v>
      </c>
      <c r="CW224" t="n">
        <v>306.1106404569888</v>
      </c>
      <c r="CX224" t="n">
        <v>28.49212668010749</v>
      </c>
      <c r="CY224" t="n">
        <v>6.365458408004772</v>
      </c>
      <c r="CZ224" t="n">
        <v>158.5030751082732</v>
      </c>
      <c r="DA224" t="n">
        <v>32.33059292861405</v>
      </c>
      <c r="DB224" t="n">
        <v>20.2670913605137</v>
      </c>
      <c r="DC224" t="n">
        <v>165.9810458767793</v>
      </c>
      <c r="DD224" t="n">
        <v>86.97891456850097</v>
      </c>
      <c r="DE224" t="n">
        <v>3.041506344272239</v>
      </c>
      <c r="DF224" t="n">
        <v>2.231528464824919</v>
      </c>
      <c r="DG224" t="n">
        <v>38.63570736300557</v>
      </c>
      <c r="DH224" t="n">
        <v>2.385140986692517</v>
      </c>
    </row>
    <row r="225">
      <c r="A225" t="n">
        <v>10</v>
      </c>
      <c r="B225" t="n">
        <v>7</v>
      </c>
      <c r="C225" t="n">
        <v>45.68870967741935</v>
      </c>
      <c r="D225" t="n">
        <v>76.6628024193547</v>
      </c>
      <c r="E225" t="n">
        <v>257.9816720430102</v>
      </c>
      <c r="F225" t="n">
        <v>10.00170967741934</v>
      </c>
      <c r="G225" t="n">
        <v>75.6264516129032</v>
      </c>
      <c r="H225" t="n">
        <v>88.8818548387096</v>
      </c>
      <c r="I225" t="n">
        <v>90.74709677419348</v>
      </c>
      <c r="J225" t="n">
        <v>145.0219534050175</v>
      </c>
      <c r="K225" t="n">
        <v>204.7354838709676</v>
      </c>
      <c r="L225" t="n">
        <v>57.63109879032258</v>
      </c>
      <c r="M225" t="n">
        <v>133.2579571385899</v>
      </c>
      <c r="N225" t="n">
        <v>113.6152595579449</v>
      </c>
      <c r="O225" t="n">
        <v>125.3493548387095</v>
      </c>
      <c r="P225" t="n">
        <v>153.6731209677415</v>
      </c>
      <c r="Q225" t="n">
        <v>122.1618645459975</v>
      </c>
      <c r="R225" t="n">
        <v>105.8273950866186</v>
      </c>
      <c r="S225" t="n">
        <v>69.97055107526874</v>
      </c>
      <c r="T225" t="n">
        <v>231.7516129032257</v>
      </c>
      <c r="U225" t="n">
        <v>310.9699248058537</v>
      </c>
      <c r="V225" t="n">
        <v>15.24476148073473</v>
      </c>
      <c r="W225" t="n">
        <v>136.5668298611107</v>
      </c>
      <c r="X225" t="n">
        <v>17.69149910020904</v>
      </c>
      <c r="Y225" t="n">
        <v>35.48312824820783</v>
      </c>
      <c r="Z225" t="n">
        <v>88.89580645161286</v>
      </c>
      <c r="AA225" t="n">
        <v>80.83824663978483</v>
      </c>
      <c r="AB225" t="n">
        <v>39.34612903225806</v>
      </c>
      <c r="AC225" t="n">
        <v>10.61149646057345</v>
      </c>
      <c r="AD225" t="n">
        <v>92.81064516129022</v>
      </c>
      <c r="AE225" t="n">
        <v>52.40193548387096</v>
      </c>
      <c r="AF225" t="n">
        <v>34.30612903225806</v>
      </c>
      <c r="AG225" t="n">
        <v>15.84464516129032</v>
      </c>
      <c r="AH225" t="n">
        <v>895.3355373797768</v>
      </c>
      <c r="AI225" t="n">
        <v>92.34101021878713</v>
      </c>
      <c r="AJ225" t="n">
        <v>146.4026597939065</v>
      </c>
      <c r="AK225" t="n">
        <v>84.99983261200698</v>
      </c>
      <c r="AL225" t="n">
        <v>24.12075507765826</v>
      </c>
      <c r="AM225" t="n">
        <v>183.3123658870963</v>
      </c>
      <c r="AN225" t="n">
        <v>2620.014973610732</v>
      </c>
      <c r="AO225" t="n">
        <v>126.2643645459973</v>
      </c>
      <c r="AP225" t="n">
        <v>97.61757482078845</v>
      </c>
      <c r="AQ225" t="n">
        <v>16.23749999999995</v>
      </c>
      <c r="AR225" t="n">
        <v>123.9352520908004</v>
      </c>
      <c r="AS225" t="n">
        <v>42.77791666666665</v>
      </c>
      <c r="AT225" t="n">
        <v>192.8902693623053</v>
      </c>
      <c r="AU225" t="n">
        <v>23.31838709677419</v>
      </c>
      <c r="AV225" t="n">
        <v>20.38903225806451</v>
      </c>
      <c r="AW225" t="n">
        <v>120.2338709677418</v>
      </c>
      <c r="AX225" t="n">
        <v>70.41488290770603</v>
      </c>
      <c r="AY225" t="n">
        <v>12.5826129032258</v>
      </c>
      <c r="AZ225" t="n">
        <v>94.81161290322574</v>
      </c>
      <c r="BA225" t="n">
        <v>195.3258064516128</v>
      </c>
      <c r="BB225" t="n">
        <v>44.94612903225806</v>
      </c>
      <c r="BC225" t="n">
        <v>99.97387096774189</v>
      </c>
      <c r="BD225" t="n">
        <v>28.77193548387097</v>
      </c>
      <c r="BE225" t="n">
        <v>161.1049999999998</v>
      </c>
      <c r="BF225" t="n">
        <v>75.16561324298085</v>
      </c>
      <c r="BG225" t="n">
        <v>352.9246314217439</v>
      </c>
      <c r="BH225" t="n">
        <v>80.34064516129033</v>
      </c>
      <c r="BI225" t="n">
        <v>845.2671222072875</v>
      </c>
      <c r="BJ225" t="n">
        <v>63.03359139784939</v>
      </c>
      <c r="BK225" t="n">
        <v>41.64903225806452</v>
      </c>
      <c r="BL225" t="n">
        <v>179.9928386350055</v>
      </c>
      <c r="BM225" t="n">
        <v>91.35931653225802</v>
      </c>
      <c r="BN225" t="n">
        <v>928.0098648917245</v>
      </c>
      <c r="BO225" t="n">
        <v>345.3372823327355</v>
      </c>
      <c r="BP225" t="n">
        <v>334.2419354838709</v>
      </c>
      <c r="BQ225" t="n">
        <v>630.2981671520306</v>
      </c>
      <c r="BR225" t="n">
        <v>173.6933106332134</v>
      </c>
      <c r="BS225" t="n">
        <v>262.6612903225806</v>
      </c>
      <c r="BT225" t="n">
        <v>391.7330520459968</v>
      </c>
      <c r="BU225" t="n">
        <v>34.02255574223408</v>
      </c>
      <c r="BV225" t="n">
        <v>105.701343652927</v>
      </c>
      <c r="BW225" t="n">
        <v>136.5274193548385</v>
      </c>
      <c r="BX225" t="n">
        <v>214.5295542114691</v>
      </c>
      <c r="BY225" t="n">
        <v>463.1471054062118</v>
      </c>
      <c r="BZ225" t="n">
        <v>128.2323555107525</v>
      </c>
      <c r="CA225" t="n">
        <v>42.91806451612904</v>
      </c>
      <c r="CB225" t="n">
        <v>3056.643364870814</v>
      </c>
      <c r="CC225" t="n">
        <v>141.1783870967741</v>
      </c>
      <c r="CD225" t="n">
        <v>116.7732258064514</v>
      </c>
      <c r="CE225" t="n">
        <v>200.5099061529266</v>
      </c>
      <c r="CF225" t="n">
        <v>9.918683355734744</v>
      </c>
      <c r="CG225" t="n">
        <v>39.87348219086018</v>
      </c>
      <c r="CH225" t="n">
        <v>26.54990402479088</v>
      </c>
      <c r="CI225" t="n">
        <v>19.8100555555555</v>
      </c>
      <c r="CJ225" t="n">
        <v>13.70215218040619</v>
      </c>
      <c r="CK225" t="n">
        <v>8.11839938022699</v>
      </c>
      <c r="CL225" t="n">
        <v>10.59106350806449</v>
      </c>
      <c r="CM225" t="n">
        <v>15.26071898148145</v>
      </c>
      <c r="CN225" t="n">
        <v>21.59249016950413</v>
      </c>
      <c r="CO225" t="n">
        <v>52.41592776639033</v>
      </c>
      <c r="CP225" t="n">
        <v>54.77709677419355</v>
      </c>
      <c r="CQ225" t="n">
        <v>161.9563127128132</v>
      </c>
      <c r="CR225" t="n">
        <v>5.441257187126636</v>
      </c>
      <c r="CS225" t="n">
        <v>21.30027520534643</v>
      </c>
      <c r="CT225" t="n">
        <v>7.082441935483859</v>
      </c>
      <c r="CU225" t="n">
        <v>258.1193548387094</v>
      </c>
      <c r="CV225" t="n">
        <v>81.93353867980868</v>
      </c>
      <c r="CW225" t="n">
        <v>306.1106404569888</v>
      </c>
      <c r="CX225" t="n">
        <v>28.49212668010749</v>
      </c>
      <c r="CY225" t="n">
        <v>6.365458408004772</v>
      </c>
      <c r="CZ225" t="n">
        <v>158.5030751082732</v>
      </c>
      <c r="DA225" t="n">
        <v>32.33059292861405</v>
      </c>
      <c r="DB225" t="n">
        <v>20.2670913605137</v>
      </c>
      <c r="DC225" t="n">
        <v>165.9810458767793</v>
      </c>
      <c r="DD225" t="n">
        <v>86.97891456850097</v>
      </c>
      <c r="DE225" t="n">
        <v>3.041506344272239</v>
      </c>
      <c r="DF225" t="n">
        <v>2.231528464824919</v>
      </c>
      <c r="DG225" t="n">
        <v>38.63570736300557</v>
      </c>
      <c r="DH225" t="n">
        <v>2.385140986692517</v>
      </c>
    </row>
    <row r="226">
      <c r="A226" t="n">
        <v>10</v>
      </c>
      <c r="B226" t="n">
        <v>8</v>
      </c>
      <c r="C226" t="n">
        <v>45.68870967741935</v>
      </c>
      <c r="D226" t="n">
        <v>76.6628024193547</v>
      </c>
      <c r="E226" t="n">
        <v>257.9816720430102</v>
      </c>
      <c r="F226" t="n">
        <v>10.00170967741934</v>
      </c>
      <c r="G226" t="n">
        <v>75.6264516129032</v>
      </c>
      <c r="H226" t="n">
        <v>88.8818548387096</v>
      </c>
      <c r="I226" t="n">
        <v>90.74709677419348</v>
      </c>
      <c r="J226" t="n">
        <v>145.0219534050175</v>
      </c>
      <c r="K226" t="n">
        <v>204.7354838709676</v>
      </c>
      <c r="L226" t="n">
        <v>57.63109879032258</v>
      </c>
      <c r="M226" t="n">
        <v>133.2579571385899</v>
      </c>
      <c r="N226" t="n">
        <v>113.6152595579449</v>
      </c>
      <c r="O226" t="n">
        <v>125.3493548387095</v>
      </c>
      <c r="P226" t="n">
        <v>153.6731209677415</v>
      </c>
      <c r="Q226" t="n">
        <v>122.1618645459975</v>
      </c>
      <c r="R226" t="n">
        <v>105.8273950866186</v>
      </c>
      <c r="S226" t="n">
        <v>69.97055107526874</v>
      </c>
      <c r="T226" t="n">
        <v>231.7516129032257</v>
      </c>
      <c r="U226" t="n">
        <v>310.9699248058537</v>
      </c>
      <c r="V226" t="n">
        <v>15.24476148073473</v>
      </c>
      <c r="W226" t="n">
        <v>136.5668298611107</v>
      </c>
      <c r="X226" t="n">
        <v>17.69149910020904</v>
      </c>
      <c r="Y226" t="n">
        <v>35.48312824820783</v>
      </c>
      <c r="Z226" t="n">
        <v>88.89580645161286</v>
      </c>
      <c r="AA226" t="n">
        <v>80.83824663978483</v>
      </c>
      <c r="AB226" t="n">
        <v>39.34612903225806</v>
      </c>
      <c r="AC226" t="n">
        <v>10.61149646057345</v>
      </c>
      <c r="AD226" t="n">
        <v>92.81064516129022</v>
      </c>
      <c r="AE226" t="n">
        <v>52.40193548387096</v>
      </c>
      <c r="AF226" t="n">
        <v>34.30612903225806</v>
      </c>
      <c r="AG226" t="n">
        <v>15.84464516129032</v>
      </c>
      <c r="AH226" t="n">
        <v>895.3355373797768</v>
      </c>
      <c r="AI226" t="n">
        <v>92.34101021878713</v>
      </c>
      <c r="AJ226" t="n">
        <v>146.4026597939065</v>
      </c>
      <c r="AK226" t="n">
        <v>84.99983261200698</v>
      </c>
      <c r="AL226" t="n">
        <v>24.12075507765826</v>
      </c>
      <c r="AM226" t="n">
        <v>183.3123658870963</v>
      </c>
      <c r="AN226" t="n">
        <v>2620.014973610732</v>
      </c>
      <c r="AO226" t="n">
        <v>126.2643645459973</v>
      </c>
      <c r="AP226" t="n">
        <v>97.61757482078845</v>
      </c>
      <c r="AQ226" t="n">
        <v>16.23749999999995</v>
      </c>
      <c r="AR226" t="n">
        <v>123.9352520908004</v>
      </c>
      <c r="AS226" t="n">
        <v>42.77791666666665</v>
      </c>
      <c r="AT226" t="n">
        <v>192.8902693623053</v>
      </c>
      <c r="AU226" t="n">
        <v>23.31838709677419</v>
      </c>
      <c r="AV226" t="n">
        <v>20.38903225806451</v>
      </c>
      <c r="AW226" t="n">
        <v>120.2338709677418</v>
      </c>
      <c r="AX226" t="n">
        <v>70.41488290770603</v>
      </c>
      <c r="AY226" t="n">
        <v>12.5826129032258</v>
      </c>
      <c r="AZ226" t="n">
        <v>94.81161290322574</v>
      </c>
      <c r="BA226" t="n">
        <v>195.3258064516128</v>
      </c>
      <c r="BB226" t="n">
        <v>44.94612903225806</v>
      </c>
      <c r="BC226" t="n">
        <v>99.97387096774189</v>
      </c>
      <c r="BD226" t="n">
        <v>28.77193548387097</v>
      </c>
      <c r="BE226" t="n">
        <v>161.1049999999998</v>
      </c>
      <c r="BF226" t="n">
        <v>75.16561324298085</v>
      </c>
      <c r="BG226" t="n">
        <v>352.9246314217439</v>
      </c>
      <c r="BH226" t="n">
        <v>80.34064516129033</v>
      </c>
      <c r="BI226" t="n">
        <v>845.2671222072875</v>
      </c>
      <c r="BJ226" t="n">
        <v>63.03359139784939</v>
      </c>
      <c r="BK226" t="n">
        <v>41.64903225806452</v>
      </c>
      <c r="BL226" t="n">
        <v>179.9928386350055</v>
      </c>
      <c r="BM226" t="n">
        <v>91.35931653225802</v>
      </c>
      <c r="BN226" t="n">
        <v>928.0098648917245</v>
      </c>
      <c r="BO226" t="n">
        <v>345.3372823327355</v>
      </c>
      <c r="BP226" t="n">
        <v>334.2419354838709</v>
      </c>
      <c r="BQ226" t="n">
        <v>630.2981671520306</v>
      </c>
      <c r="BR226" t="n">
        <v>173.6933106332134</v>
      </c>
      <c r="BS226" t="n">
        <v>262.6612903225806</v>
      </c>
      <c r="BT226" t="n">
        <v>391.7330520459968</v>
      </c>
      <c r="BU226" t="n">
        <v>34.02255574223408</v>
      </c>
      <c r="BV226" t="n">
        <v>105.701343652927</v>
      </c>
      <c r="BW226" t="n">
        <v>136.5274193548385</v>
      </c>
      <c r="BX226" t="n">
        <v>214.5295542114691</v>
      </c>
      <c r="BY226" t="n">
        <v>463.1471054062118</v>
      </c>
      <c r="BZ226" t="n">
        <v>128.2323555107525</v>
      </c>
      <c r="CA226" t="n">
        <v>42.91806451612904</v>
      </c>
      <c r="CB226" t="n">
        <v>3056.643364870814</v>
      </c>
      <c r="CC226" t="n">
        <v>141.1783870967741</v>
      </c>
      <c r="CD226" t="n">
        <v>116.7732258064514</v>
      </c>
      <c r="CE226" t="n">
        <v>200.5099061529266</v>
      </c>
      <c r="CF226" t="n">
        <v>9.918683355734744</v>
      </c>
      <c r="CG226" t="n">
        <v>39.87348219086018</v>
      </c>
      <c r="CH226" t="n">
        <v>26.54990402479088</v>
      </c>
      <c r="CI226" t="n">
        <v>19.8100555555555</v>
      </c>
      <c r="CJ226" t="n">
        <v>13.70215218040619</v>
      </c>
      <c r="CK226" t="n">
        <v>8.11839938022699</v>
      </c>
      <c r="CL226" t="n">
        <v>10.59106350806449</v>
      </c>
      <c r="CM226" t="n">
        <v>15.26071898148145</v>
      </c>
      <c r="CN226" t="n">
        <v>21.59249016950413</v>
      </c>
      <c r="CO226" t="n">
        <v>52.41592776639033</v>
      </c>
      <c r="CP226" t="n">
        <v>54.77709677419355</v>
      </c>
      <c r="CQ226" t="n">
        <v>161.9563127128132</v>
      </c>
      <c r="CR226" t="n">
        <v>5.441257187126636</v>
      </c>
      <c r="CS226" t="n">
        <v>21.30027520534643</v>
      </c>
      <c r="CT226" t="n">
        <v>7.082441935483859</v>
      </c>
      <c r="CU226" t="n">
        <v>258.1193548387094</v>
      </c>
      <c r="CV226" t="n">
        <v>81.93353867980868</v>
      </c>
      <c r="CW226" t="n">
        <v>306.1106404569888</v>
      </c>
      <c r="CX226" t="n">
        <v>28.49212668010749</v>
      </c>
      <c r="CY226" t="n">
        <v>6.365458408004772</v>
      </c>
      <c r="CZ226" t="n">
        <v>158.5030751082732</v>
      </c>
      <c r="DA226" t="n">
        <v>32.33059292861405</v>
      </c>
      <c r="DB226" t="n">
        <v>20.2670913605137</v>
      </c>
      <c r="DC226" t="n">
        <v>165.9810458767793</v>
      </c>
      <c r="DD226" t="n">
        <v>86.97891456850097</v>
      </c>
      <c r="DE226" t="n">
        <v>3.041506344272239</v>
      </c>
      <c r="DF226" t="n">
        <v>2.231528464824919</v>
      </c>
      <c r="DG226" t="n">
        <v>38.63570736300557</v>
      </c>
      <c r="DH226" t="n">
        <v>2.385140986692517</v>
      </c>
    </row>
    <row r="227">
      <c r="A227" t="n">
        <v>10</v>
      </c>
      <c r="B227" t="n">
        <v>9</v>
      </c>
      <c r="C227" t="n">
        <v>45.68870967741935</v>
      </c>
      <c r="D227" t="n">
        <v>76.6628024193547</v>
      </c>
      <c r="E227" t="n">
        <v>257.9816720430102</v>
      </c>
      <c r="F227" t="n">
        <v>10.00170967741934</v>
      </c>
      <c r="G227" t="n">
        <v>75.6264516129032</v>
      </c>
      <c r="H227" t="n">
        <v>88.8818548387096</v>
      </c>
      <c r="I227" t="n">
        <v>90.74709677419348</v>
      </c>
      <c r="J227" t="n">
        <v>145.0219534050175</v>
      </c>
      <c r="K227" t="n">
        <v>204.7354838709676</v>
      </c>
      <c r="L227" t="n">
        <v>57.63109879032258</v>
      </c>
      <c r="M227" t="n">
        <v>133.2579571385899</v>
      </c>
      <c r="N227" t="n">
        <v>113.6152595579449</v>
      </c>
      <c r="O227" t="n">
        <v>125.3493548387095</v>
      </c>
      <c r="P227" t="n">
        <v>153.6731209677415</v>
      </c>
      <c r="Q227" t="n">
        <v>122.1618645459975</v>
      </c>
      <c r="R227" t="n">
        <v>105.8273950866186</v>
      </c>
      <c r="S227" t="n">
        <v>69.97055107526874</v>
      </c>
      <c r="T227" t="n">
        <v>231.7516129032257</v>
      </c>
      <c r="U227" t="n">
        <v>310.9699248058537</v>
      </c>
      <c r="V227" t="n">
        <v>15.24476148073473</v>
      </c>
      <c r="W227" t="n">
        <v>136.5668298611107</v>
      </c>
      <c r="X227" t="n">
        <v>17.69149910020904</v>
      </c>
      <c r="Y227" t="n">
        <v>35.48312824820783</v>
      </c>
      <c r="Z227" t="n">
        <v>88.89580645161286</v>
      </c>
      <c r="AA227" t="n">
        <v>80.83824663978483</v>
      </c>
      <c r="AB227" t="n">
        <v>39.34612903225806</v>
      </c>
      <c r="AC227" t="n">
        <v>10.61149646057345</v>
      </c>
      <c r="AD227" t="n">
        <v>92.81064516129022</v>
      </c>
      <c r="AE227" t="n">
        <v>52.40193548387096</v>
      </c>
      <c r="AF227" t="n">
        <v>34.30612903225806</v>
      </c>
      <c r="AG227" t="n">
        <v>15.84464516129032</v>
      </c>
      <c r="AH227" t="n">
        <v>895.3355373797768</v>
      </c>
      <c r="AI227" t="n">
        <v>92.34101021878713</v>
      </c>
      <c r="AJ227" t="n">
        <v>146.4026597939065</v>
      </c>
      <c r="AK227" t="n">
        <v>84.99983261200698</v>
      </c>
      <c r="AL227" t="n">
        <v>24.12075507765826</v>
      </c>
      <c r="AM227" t="n">
        <v>183.3123658870963</v>
      </c>
      <c r="AN227" t="n">
        <v>2620.014973610732</v>
      </c>
      <c r="AO227" t="n">
        <v>126.2643645459973</v>
      </c>
      <c r="AP227" t="n">
        <v>97.61757482078845</v>
      </c>
      <c r="AQ227" t="n">
        <v>16.23749999999995</v>
      </c>
      <c r="AR227" t="n">
        <v>123.9352520908004</v>
      </c>
      <c r="AS227" t="n">
        <v>42.77791666666665</v>
      </c>
      <c r="AT227" t="n">
        <v>192.8902693623053</v>
      </c>
      <c r="AU227" t="n">
        <v>23.31838709677419</v>
      </c>
      <c r="AV227" t="n">
        <v>20.38903225806451</v>
      </c>
      <c r="AW227" t="n">
        <v>120.2338709677418</v>
      </c>
      <c r="AX227" t="n">
        <v>70.41488290770603</v>
      </c>
      <c r="AY227" t="n">
        <v>12.5826129032258</v>
      </c>
      <c r="AZ227" t="n">
        <v>94.81161290322574</v>
      </c>
      <c r="BA227" t="n">
        <v>195.3258064516128</v>
      </c>
      <c r="BB227" t="n">
        <v>44.94612903225806</v>
      </c>
      <c r="BC227" t="n">
        <v>99.97387096774189</v>
      </c>
      <c r="BD227" t="n">
        <v>28.77193548387097</v>
      </c>
      <c r="BE227" t="n">
        <v>161.1049999999998</v>
      </c>
      <c r="BF227" t="n">
        <v>75.16561324298085</v>
      </c>
      <c r="BG227" t="n">
        <v>352.9246314217439</v>
      </c>
      <c r="BH227" t="n">
        <v>80.34064516129033</v>
      </c>
      <c r="BI227" t="n">
        <v>845.2671222072875</v>
      </c>
      <c r="BJ227" t="n">
        <v>63.03359139784939</v>
      </c>
      <c r="BK227" t="n">
        <v>41.64903225806452</v>
      </c>
      <c r="BL227" t="n">
        <v>179.9928386350055</v>
      </c>
      <c r="BM227" t="n">
        <v>91.35931653225802</v>
      </c>
      <c r="BN227" t="n">
        <v>928.0098648917245</v>
      </c>
      <c r="BO227" t="n">
        <v>345.3372823327355</v>
      </c>
      <c r="BP227" t="n">
        <v>334.2419354838709</v>
      </c>
      <c r="BQ227" t="n">
        <v>630.2981671520306</v>
      </c>
      <c r="BR227" t="n">
        <v>173.6933106332134</v>
      </c>
      <c r="BS227" t="n">
        <v>262.6612903225806</v>
      </c>
      <c r="BT227" t="n">
        <v>391.7330520459968</v>
      </c>
      <c r="BU227" t="n">
        <v>34.02255574223408</v>
      </c>
      <c r="BV227" t="n">
        <v>105.701343652927</v>
      </c>
      <c r="BW227" t="n">
        <v>136.5274193548385</v>
      </c>
      <c r="BX227" t="n">
        <v>214.5295542114691</v>
      </c>
      <c r="BY227" t="n">
        <v>463.1471054062118</v>
      </c>
      <c r="BZ227" t="n">
        <v>128.2323555107525</v>
      </c>
      <c r="CA227" t="n">
        <v>42.91806451612904</v>
      </c>
      <c r="CB227" t="n">
        <v>3056.643364870814</v>
      </c>
      <c r="CC227" t="n">
        <v>141.1783870967741</v>
      </c>
      <c r="CD227" t="n">
        <v>116.7732258064514</v>
      </c>
      <c r="CE227" t="n">
        <v>200.5099061529266</v>
      </c>
      <c r="CF227" t="n">
        <v>9.918683355734744</v>
      </c>
      <c r="CG227" t="n">
        <v>39.87348219086018</v>
      </c>
      <c r="CH227" t="n">
        <v>26.54990402479088</v>
      </c>
      <c r="CI227" t="n">
        <v>19.8100555555555</v>
      </c>
      <c r="CJ227" t="n">
        <v>13.70215218040619</v>
      </c>
      <c r="CK227" t="n">
        <v>8.11839938022699</v>
      </c>
      <c r="CL227" t="n">
        <v>10.59106350806449</v>
      </c>
      <c r="CM227" t="n">
        <v>15.26071898148145</v>
      </c>
      <c r="CN227" t="n">
        <v>21.59249016950413</v>
      </c>
      <c r="CO227" t="n">
        <v>52.41592776639033</v>
      </c>
      <c r="CP227" t="n">
        <v>54.77709677419355</v>
      </c>
      <c r="CQ227" t="n">
        <v>161.9563127128132</v>
      </c>
      <c r="CR227" t="n">
        <v>5.441257187126636</v>
      </c>
      <c r="CS227" t="n">
        <v>21.30027520534643</v>
      </c>
      <c r="CT227" t="n">
        <v>7.082441935483859</v>
      </c>
      <c r="CU227" t="n">
        <v>258.1193548387094</v>
      </c>
      <c r="CV227" t="n">
        <v>81.93353867980868</v>
      </c>
      <c r="CW227" t="n">
        <v>306.1106404569888</v>
      </c>
      <c r="CX227" t="n">
        <v>28.49212668010749</v>
      </c>
      <c r="CY227" t="n">
        <v>6.365458408004772</v>
      </c>
      <c r="CZ227" t="n">
        <v>158.5030751082732</v>
      </c>
      <c r="DA227" t="n">
        <v>32.33059292861405</v>
      </c>
      <c r="DB227" t="n">
        <v>20.2670913605137</v>
      </c>
      <c r="DC227" t="n">
        <v>165.9810458767793</v>
      </c>
      <c r="DD227" t="n">
        <v>86.97891456850097</v>
      </c>
      <c r="DE227" t="n">
        <v>3.041506344272239</v>
      </c>
      <c r="DF227" t="n">
        <v>2.231528464824919</v>
      </c>
      <c r="DG227" t="n">
        <v>38.63570736300557</v>
      </c>
      <c r="DH227" t="n">
        <v>2.385140986692517</v>
      </c>
    </row>
    <row r="228">
      <c r="A228" t="n">
        <v>10</v>
      </c>
      <c r="B228" t="n">
        <v>10</v>
      </c>
      <c r="C228" t="n">
        <v>45.68870967741935</v>
      </c>
      <c r="D228" t="n">
        <v>76.6628024193547</v>
      </c>
      <c r="E228" t="n">
        <v>257.9816720430102</v>
      </c>
      <c r="F228" t="n">
        <v>10.00170967741934</v>
      </c>
      <c r="G228" t="n">
        <v>75.6264516129032</v>
      </c>
      <c r="H228" t="n">
        <v>88.8818548387096</v>
      </c>
      <c r="I228" t="n">
        <v>90.74709677419348</v>
      </c>
      <c r="J228" t="n">
        <v>145.0219534050175</v>
      </c>
      <c r="K228" t="n">
        <v>204.7354838709676</v>
      </c>
      <c r="L228" t="n">
        <v>57.63109879032258</v>
      </c>
      <c r="M228" t="n">
        <v>133.2579571385899</v>
      </c>
      <c r="N228" t="n">
        <v>113.6152595579449</v>
      </c>
      <c r="O228" t="n">
        <v>125.3493548387095</v>
      </c>
      <c r="P228" t="n">
        <v>153.6731209677415</v>
      </c>
      <c r="Q228" t="n">
        <v>122.1618645459975</v>
      </c>
      <c r="R228" t="n">
        <v>105.8273950866186</v>
      </c>
      <c r="S228" t="n">
        <v>69.97055107526874</v>
      </c>
      <c r="T228" t="n">
        <v>231.7516129032257</v>
      </c>
      <c r="U228" t="n">
        <v>310.9699248058537</v>
      </c>
      <c r="V228" t="n">
        <v>15.24476148073473</v>
      </c>
      <c r="W228" t="n">
        <v>136.5668298611107</v>
      </c>
      <c r="X228" t="n">
        <v>17.69149910020904</v>
      </c>
      <c r="Y228" t="n">
        <v>35.48312824820783</v>
      </c>
      <c r="Z228" t="n">
        <v>88.89580645161286</v>
      </c>
      <c r="AA228" t="n">
        <v>80.83824663978483</v>
      </c>
      <c r="AB228" t="n">
        <v>39.34612903225806</v>
      </c>
      <c r="AC228" t="n">
        <v>10.61149646057345</v>
      </c>
      <c r="AD228" t="n">
        <v>92.81064516129022</v>
      </c>
      <c r="AE228" t="n">
        <v>52.40193548387096</v>
      </c>
      <c r="AF228" t="n">
        <v>34.30612903225806</v>
      </c>
      <c r="AG228" t="n">
        <v>15.84464516129032</v>
      </c>
      <c r="AH228" t="n">
        <v>895.3355373797768</v>
      </c>
      <c r="AI228" t="n">
        <v>92.34101021878713</v>
      </c>
      <c r="AJ228" t="n">
        <v>146.4026597939065</v>
      </c>
      <c r="AK228" t="n">
        <v>84.99983261200698</v>
      </c>
      <c r="AL228" t="n">
        <v>24.12075507765826</v>
      </c>
      <c r="AM228" t="n">
        <v>183.3123658870963</v>
      </c>
      <c r="AN228" t="n">
        <v>2620.014973610732</v>
      </c>
      <c r="AO228" t="n">
        <v>126.2643645459973</v>
      </c>
      <c r="AP228" t="n">
        <v>97.61757482078845</v>
      </c>
      <c r="AQ228" t="n">
        <v>16.23749999999995</v>
      </c>
      <c r="AR228" t="n">
        <v>123.9352520908004</v>
      </c>
      <c r="AS228" t="n">
        <v>42.77791666666665</v>
      </c>
      <c r="AT228" t="n">
        <v>192.8902693623053</v>
      </c>
      <c r="AU228" t="n">
        <v>23.31838709677419</v>
      </c>
      <c r="AV228" t="n">
        <v>20.38903225806451</v>
      </c>
      <c r="AW228" t="n">
        <v>120.2338709677418</v>
      </c>
      <c r="AX228" t="n">
        <v>70.41488290770603</v>
      </c>
      <c r="AY228" t="n">
        <v>12.5826129032258</v>
      </c>
      <c r="AZ228" t="n">
        <v>94.81161290322574</v>
      </c>
      <c r="BA228" t="n">
        <v>195.3258064516128</v>
      </c>
      <c r="BB228" t="n">
        <v>44.94612903225806</v>
      </c>
      <c r="BC228" t="n">
        <v>99.97387096774189</v>
      </c>
      <c r="BD228" t="n">
        <v>28.77193548387097</v>
      </c>
      <c r="BE228" t="n">
        <v>161.1049999999998</v>
      </c>
      <c r="BF228" t="n">
        <v>75.16561324298085</v>
      </c>
      <c r="BG228" t="n">
        <v>352.9246314217439</v>
      </c>
      <c r="BH228" t="n">
        <v>80.34064516129033</v>
      </c>
      <c r="BI228" t="n">
        <v>845.2671222072875</v>
      </c>
      <c r="BJ228" t="n">
        <v>63.03359139784939</v>
      </c>
      <c r="BK228" t="n">
        <v>41.64903225806452</v>
      </c>
      <c r="BL228" t="n">
        <v>179.9928386350055</v>
      </c>
      <c r="BM228" t="n">
        <v>91.35931653225802</v>
      </c>
      <c r="BN228" t="n">
        <v>928.0098648917245</v>
      </c>
      <c r="BO228" t="n">
        <v>345.3372823327355</v>
      </c>
      <c r="BP228" t="n">
        <v>334.2419354838709</v>
      </c>
      <c r="BQ228" t="n">
        <v>630.2981671520306</v>
      </c>
      <c r="BR228" t="n">
        <v>173.6933106332134</v>
      </c>
      <c r="BS228" t="n">
        <v>262.6612903225806</v>
      </c>
      <c r="BT228" t="n">
        <v>391.7330520459968</v>
      </c>
      <c r="BU228" t="n">
        <v>34.02255574223408</v>
      </c>
      <c r="BV228" t="n">
        <v>105.701343652927</v>
      </c>
      <c r="BW228" t="n">
        <v>136.5274193548385</v>
      </c>
      <c r="BX228" t="n">
        <v>214.5295542114691</v>
      </c>
      <c r="BY228" t="n">
        <v>463.1471054062118</v>
      </c>
      <c r="BZ228" t="n">
        <v>128.2323555107525</v>
      </c>
      <c r="CA228" t="n">
        <v>42.91806451612904</v>
      </c>
      <c r="CB228" t="n">
        <v>3056.643364870814</v>
      </c>
      <c r="CC228" t="n">
        <v>141.1783870967741</v>
      </c>
      <c r="CD228" t="n">
        <v>116.7732258064514</v>
      </c>
      <c r="CE228" t="n">
        <v>200.5099061529266</v>
      </c>
      <c r="CF228" t="n">
        <v>9.918683355734744</v>
      </c>
      <c r="CG228" t="n">
        <v>39.87348219086018</v>
      </c>
      <c r="CH228" t="n">
        <v>26.54990402479088</v>
      </c>
      <c r="CI228" t="n">
        <v>19.8100555555555</v>
      </c>
      <c r="CJ228" t="n">
        <v>13.70215218040619</v>
      </c>
      <c r="CK228" t="n">
        <v>8.11839938022699</v>
      </c>
      <c r="CL228" t="n">
        <v>10.59106350806449</v>
      </c>
      <c r="CM228" t="n">
        <v>15.26071898148145</v>
      </c>
      <c r="CN228" t="n">
        <v>21.59249016950413</v>
      </c>
      <c r="CO228" t="n">
        <v>52.41592776639033</v>
      </c>
      <c r="CP228" t="n">
        <v>54.77709677419355</v>
      </c>
      <c r="CQ228" t="n">
        <v>161.9563127128132</v>
      </c>
      <c r="CR228" t="n">
        <v>5.441257187126636</v>
      </c>
      <c r="CS228" t="n">
        <v>21.30027520534643</v>
      </c>
      <c r="CT228" t="n">
        <v>7.082441935483859</v>
      </c>
      <c r="CU228" t="n">
        <v>258.1193548387094</v>
      </c>
      <c r="CV228" t="n">
        <v>81.93353867980868</v>
      </c>
      <c r="CW228" t="n">
        <v>306.1106404569888</v>
      </c>
      <c r="CX228" t="n">
        <v>28.49212668010749</v>
      </c>
      <c r="CY228" t="n">
        <v>6.365458408004772</v>
      </c>
      <c r="CZ228" t="n">
        <v>158.5030751082732</v>
      </c>
      <c r="DA228" t="n">
        <v>32.33059292861405</v>
      </c>
      <c r="DB228" t="n">
        <v>20.2670913605137</v>
      </c>
      <c r="DC228" t="n">
        <v>165.9810458767793</v>
      </c>
      <c r="DD228" t="n">
        <v>86.97891456850097</v>
      </c>
      <c r="DE228" t="n">
        <v>3.041506344272239</v>
      </c>
      <c r="DF228" t="n">
        <v>2.231528464824919</v>
      </c>
      <c r="DG228" t="n">
        <v>38.63570736300557</v>
      </c>
      <c r="DH228" t="n">
        <v>2.385140986692517</v>
      </c>
    </row>
    <row r="229">
      <c r="A229" t="n">
        <v>10</v>
      </c>
      <c r="B229" t="n">
        <v>11</v>
      </c>
      <c r="C229" t="n">
        <v>45.68870967741935</v>
      </c>
      <c r="D229" t="n">
        <v>76.6628024193547</v>
      </c>
      <c r="E229" t="n">
        <v>257.9816720430102</v>
      </c>
      <c r="F229" t="n">
        <v>10.00170967741934</v>
      </c>
      <c r="G229" t="n">
        <v>75.6264516129032</v>
      </c>
      <c r="H229" t="n">
        <v>88.8818548387096</v>
      </c>
      <c r="I229" t="n">
        <v>90.74709677419348</v>
      </c>
      <c r="J229" t="n">
        <v>145.0219534050175</v>
      </c>
      <c r="K229" t="n">
        <v>204.7354838709676</v>
      </c>
      <c r="L229" t="n">
        <v>57.63109879032258</v>
      </c>
      <c r="M229" t="n">
        <v>133.2579571385899</v>
      </c>
      <c r="N229" t="n">
        <v>113.6152595579449</v>
      </c>
      <c r="O229" t="n">
        <v>125.3493548387095</v>
      </c>
      <c r="P229" t="n">
        <v>153.6731209677415</v>
      </c>
      <c r="Q229" t="n">
        <v>122.1618645459975</v>
      </c>
      <c r="R229" t="n">
        <v>105.8273950866186</v>
      </c>
      <c r="S229" t="n">
        <v>69.97055107526874</v>
      </c>
      <c r="T229" t="n">
        <v>231.7516129032257</v>
      </c>
      <c r="U229" t="n">
        <v>310.9699248058537</v>
      </c>
      <c r="V229" t="n">
        <v>15.24476148073473</v>
      </c>
      <c r="W229" t="n">
        <v>136.5668298611107</v>
      </c>
      <c r="X229" t="n">
        <v>17.69149910020904</v>
      </c>
      <c r="Y229" t="n">
        <v>35.48312824820783</v>
      </c>
      <c r="Z229" t="n">
        <v>88.89580645161286</v>
      </c>
      <c r="AA229" t="n">
        <v>80.83824663978483</v>
      </c>
      <c r="AB229" t="n">
        <v>39.34612903225806</v>
      </c>
      <c r="AC229" t="n">
        <v>10.61149646057345</v>
      </c>
      <c r="AD229" t="n">
        <v>92.81064516129022</v>
      </c>
      <c r="AE229" t="n">
        <v>52.40193548387096</v>
      </c>
      <c r="AF229" t="n">
        <v>34.30612903225806</v>
      </c>
      <c r="AG229" t="n">
        <v>15.84464516129032</v>
      </c>
      <c r="AH229" t="n">
        <v>895.3355373797768</v>
      </c>
      <c r="AI229" t="n">
        <v>92.34101021878713</v>
      </c>
      <c r="AJ229" t="n">
        <v>146.4026597939065</v>
      </c>
      <c r="AK229" t="n">
        <v>84.99983261200698</v>
      </c>
      <c r="AL229" t="n">
        <v>24.12075507765826</v>
      </c>
      <c r="AM229" t="n">
        <v>183.3123658870963</v>
      </c>
      <c r="AN229" t="n">
        <v>2620.014973610732</v>
      </c>
      <c r="AO229" t="n">
        <v>126.2643645459973</v>
      </c>
      <c r="AP229" t="n">
        <v>97.61757482078845</v>
      </c>
      <c r="AQ229" t="n">
        <v>16.23749999999995</v>
      </c>
      <c r="AR229" t="n">
        <v>123.9352520908004</v>
      </c>
      <c r="AS229" t="n">
        <v>42.77791666666665</v>
      </c>
      <c r="AT229" t="n">
        <v>192.8902693623053</v>
      </c>
      <c r="AU229" t="n">
        <v>23.31838709677419</v>
      </c>
      <c r="AV229" t="n">
        <v>20.38903225806451</v>
      </c>
      <c r="AW229" t="n">
        <v>120.2338709677418</v>
      </c>
      <c r="AX229" t="n">
        <v>70.41488290770603</v>
      </c>
      <c r="AY229" t="n">
        <v>12.5826129032258</v>
      </c>
      <c r="AZ229" t="n">
        <v>94.81161290322574</v>
      </c>
      <c r="BA229" t="n">
        <v>195.3258064516128</v>
      </c>
      <c r="BB229" t="n">
        <v>44.94612903225806</v>
      </c>
      <c r="BC229" t="n">
        <v>99.97387096774189</v>
      </c>
      <c r="BD229" t="n">
        <v>28.77193548387097</v>
      </c>
      <c r="BE229" t="n">
        <v>161.1049999999998</v>
      </c>
      <c r="BF229" t="n">
        <v>75.16561324298085</v>
      </c>
      <c r="BG229" t="n">
        <v>352.9246314217439</v>
      </c>
      <c r="BH229" t="n">
        <v>80.34064516129033</v>
      </c>
      <c r="BI229" t="n">
        <v>845.2671222072875</v>
      </c>
      <c r="BJ229" t="n">
        <v>63.03359139784939</v>
      </c>
      <c r="BK229" t="n">
        <v>41.64903225806452</v>
      </c>
      <c r="BL229" t="n">
        <v>179.9928386350055</v>
      </c>
      <c r="BM229" t="n">
        <v>91.35931653225802</v>
      </c>
      <c r="BN229" t="n">
        <v>928.0098648917245</v>
      </c>
      <c r="BO229" t="n">
        <v>345.3372823327355</v>
      </c>
      <c r="BP229" t="n">
        <v>334.2419354838709</v>
      </c>
      <c r="BQ229" t="n">
        <v>630.2981671520306</v>
      </c>
      <c r="BR229" t="n">
        <v>173.6933106332134</v>
      </c>
      <c r="BS229" t="n">
        <v>262.6612903225806</v>
      </c>
      <c r="BT229" t="n">
        <v>391.7330520459968</v>
      </c>
      <c r="BU229" t="n">
        <v>34.02255574223408</v>
      </c>
      <c r="BV229" t="n">
        <v>105.701343652927</v>
      </c>
      <c r="BW229" t="n">
        <v>136.5274193548385</v>
      </c>
      <c r="BX229" t="n">
        <v>214.5295542114691</v>
      </c>
      <c r="BY229" t="n">
        <v>463.1471054062118</v>
      </c>
      <c r="BZ229" t="n">
        <v>128.2323555107525</v>
      </c>
      <c r="CA229" t="n">
        <v>42.91806451612904</v>
      </c>
      <c r="CB229" t="n">
        <v>3056.643364870814</v>
      </c>
      <c r="CC229" t="n">
        <v>141.1783870967741</v>
      </c>
      <c r="CD229" t="n">
        <v>116.7732258064514</v>
      </c>
      <c r="CE229" t="n">
        <v>200.5099061529266</v>
      </c>
      <c r="CF229" t="n">
        <v>9.918683355734744</v>
      </c>
      <c r="CG229" t="n">
        <v>39.87348219086018</v>
      </c>
      <c r="CH229" t="n">
        <v>26.54990402479088</v>
      </c>
      <c r="CI229" t="n">
        <v>19.8100555555555</v>
      </c>
      <c r="CJ229" t="n">
        <v>13.70215218040619</v>
      </c>
      <c r="CK229" t="n">
        <v>8.11839938022699</v>
      </c>
      <c r="CL229" t="n">
        <v>10.59106350806449</v>
      </c>
      <c r="CM229" t="n">
        <v>15.26071898148145</v>
      </c>
      <c r="CN229" t="n">
        <v>21.59249016950413</v>
      </c>
      <c r="CO229" t="n">
        <v>52.41592776639033</v>
      </c>
      <c r="CP229" t="n">
        <v>54.77709677419355</v>
      </c>
      <c r="CQ229" t="n">
        <v>161.9563127128132</v>
      </c>
      <c r="CR229" t="n">
        <v>5.441257187126636</v>
      </c>
      <c r="CS229" t="n">
        <v>21.30027520534643</v>
      </c>
      <c r="CT229" t="n">
        <v>7.082441935483859</v>
      </c>
      <c r="CU229" t="n">
        <v>258.1193548387094</v>
      </c>
      <c r="CV229" t="n">
        <v>81.93353867980868</v>
      </c>
      <c r="CW229" t="n">
        <v>306.1106404569888</v>
      </c>
      <c r="CX229" t="n">
        <v>28.49212668010749</v>
      </c>
      <c r="CY229" t="n">
        <v>6.365458408004772</v>
      </c>
      <c r="CZ229" t="n">
        <v>158.5030751082732</v>
      </c>
      <c r="DA229" t="n">
        <v>32.33059292861405</v>
      </c>
      <c r="DB229" t="n">
        <v>20.2670913605137</v>
      </c>
      <c r="DC229" t="n">
        <v>165.9810458767793</v>
      </c>
      <c r="DD229" t="n">
        <v>86.97891456850097</v>
      </c>
      <c r="DE229" t="n">
        <v>3.041506344272239</v>
      </c>
      <c r="DF229" t="n">
        <v>2.231528464824919</v>
      </c>
      <c r="DG229" t="n">
        <v>38.63570736300557</v>
      </c>
      <c r="DH229" t="n">
        <v>2.385140986692517</v>
      </c>
    </row>
    <row r="230">
      <c r="A230" t="n">
        <v>10</v>
      </c>
      <c r="B230" t="n">
        <v>12</v>
      </c>
      <c r="C230" t="n">
        <v>45.68870967741935</v>
      </c>
      <c r="D230" t="n">
        <v>76.6628024193547</v>
      </c>
      <c r="E230" t="n">
        <v>257.9816720430102</v>
      </c>
      <c r="F230" t="n">
        <v>10.00170967741934</v>
      </c>
      <c r="G230" t="n">
        <v>75.6264516129032</v>
      </c>
      <c r="H230" t="n">
        <v>88.8818548387096</v>
      </c>
      <c r="I230" t="n">
        <v>90.74709677419348</v>
      </c>
      <c r="J230" t="n">
        <v>145.0219534050175</v>
      </c>
      <c r="K230" t="n">
        <v>204.7354838709676</v>
      </c>
      <c r="L230" t="n">
        <v>57.63109879032258</v>
      </c>
      <c r="M230" t="n">
        <v>133.2579571385899</v>
      </c>
      <c r="N230" t="n">
        <v>113.6152595579449</v>
      </c>
      <c r="O230" t="n">
        <v>125.3493548387095</v>
      </c>
      <c r="P230" t="n">
        <v>153.6731209677415</v>
      </c>
      <c r="Q230" t="n">
        <v>122.1618645459975</v>
      </c>
      <c r="R230" t="n">
        <v>105.8273950866186</v>
      </c>
      <c r="S230" t="n">
        <v>69.97055107526874</v>
      </c>
      <c r="T230" t="n">
        <v>231.7516129032257</v>
      </c>
      <c r="U230" t="n">
        <v>310.9699248058537</v>
      </c>
      <c r="V230" t="n">
        <v>15.24476148073473</v>
      </c>
      <c r="W230" t="n">
        <v>136.5668298611107</v>
      </c>
      <c r="X230" t="n">
        <v>17.69149910020904</v>
      </c>
      <c r="Y230" t="n">
        <v>35.48312824820783</v>
      </c>
      <c r="Z230" t="n">
        <v>88.89580645161286</v>
      </c>
      <c r="AA230" t="n">
        <v>80.83824663978483</v>
      </c>
      <c r="AB230" t="n">
        <v>39.34612903225806</v>
      </c>
      <c r="AC230" t="n">
        <v>10.61149646057345</v>
      </c>
      <c r="AD230" t="n">
        <v>92.81064516129022</v>
      </c>
      <c r="AE230" t="n">
        <v>52.40193548387096</v>
      </c>
      <c r="AF230" t="n">
        <v>34.30612903225806</v>
      </c>
      <c r="AG230" t="n">
        <v>15.84464516129032</v>
      </c>
      <c r="AH230" t="n">
        <v>895.3355373797768</v>
      </c>
      <c r="AI230" t="n">
        <v>92.34101021878713</v>
      </c>
      <c r="AJ230" t="n">
        <v>146.4026597939065</v>
      </c>
      <c r="AK230" t="n">
        <v>84.99983261200698</v>
      </c>
      <c r="AL230" t="n">
        <v>24.12075507765826</v>
      </c>
      <c r="AM230" t="n">
        <v>183.3123658870963</v>
      </c>
      <c r="AN230" t="n">
        <v>2620.014973610732</v>
      </c>
      <c r="AO230" t="n">
        <v>126.2643645459973</v>
      </c>
      <c r="AP230" t="n">
        <v>97.61757482078845</v>
      </c>
      <c r="AQ230" t="n">
        <v>16.23749999999995</v>
      </c>
      <c r="AR230" t="n">
        <v>123.9352520908004</v>
      </c>
      <c r="AS230" t="n">
        <v>42.77791666666665</v>
      </c>
      <c r="AT230" t="n">
        <v>192.8902693623053</v>
      </c>
      <c r="AU230" t="n">
        <v>23.31838709677419</v>
      </c>
      <c r="AV230" t="n">
        <v>20.38903225806451</v>
      </c>
      <c r="AW230" t="n">
        <v>120.2338709677418</v>
      </c>
      <c r="AX230" t="n">
        <v>70.41488290770603</v>
      </c>
      <c r="AY230" t="n">
        <v>12.5826129032258</v>
      </c>
      <c r="AZ230" t="n">
        <v>94.81161290322574</v>
      </c>
      <c r="BA230" t="n">
        <v>195.3258064516128</v>
      </c>
      <c r="BB230" t="n">
        <v>44.94612903225806</v>
      </c>
      <c r="BC230" t="n">
        <v>99.97387096774189</v>
      </c>
      <c r="BD230" t="n">
        <v>28.77193548387097</v>
      </c>
      <c r="BE230" t="n">
        <v>161.1049999999998</v>
      </c>
      <c r="BF230" t="n">
        <v>75.16561324298085</v>
      </c>
      <c r="BG230" t="n">
        <v>352.9246314217439</v>
      </c>
      <c r="BH230" t="n">
        <v>80.34064516129033</v>
      </c>
      <c r="BI230" t="n">
        <v>845.2671222072875</v>
      </c>
      <c r="BJ230" t="n">
        <v>63.03359139784939</v>
      </c>
      <c r="BK230" t="n">
        <v>41.64903225806452</v>
      </c>
      <c r="BL230" t="n">
        <v>179.9928386350055</v>
      </c>
      <c r="BM230" t="n">
        <v>91.35931653225802</v>
      </c>
      <c r="BN230" t="n">
        <v>928.0098648917245</v>
      </c>
      <c r="BO230" t="n">
        <v>345.3372823327355</v>
      </c>
      <c r="BP230" t="n">
        <v>334.2419354838709</v>
      </c>
      <c r="BQ230" t="n">
        <v>630.2981671520306</v>
      </c>
      <c r="BR230" t="n">
        <v>173.6933106332134</v>
      </c>
      <c r="BS230" t="n">
        <v>262.6612903225806</v>
      </c>
      <c r="BT230" t="n">
        <v>391.7330520459968</v>
      </c>
      <c r="BU230" t="n">
        <v>34.02255574223408</v>
      </c>
      <c r="BV230" t="n">
        <v>105.701343652927</v>
      </c>
      <c r="BW230" t="n">
        <v>136.5274193548385</v>
      </c>
      <c r="BX230" t="n">
        <v>214.5295542114691</v>
      </c>
      <c r="BY230" t="n">
        <v>463.1471054062118</v>
      </c>
      <c r="BZ230" t="n">
        <v>128.2323555107525</v>
      </c>
      <c r="CA230" t="n">
        <v>42.91806451612904</v>
      </c>
      <c r="CB230" t="n">
        <v>3056.643364870814</v>
      </c>
      <c r="CC230" t="n">
        <v>141.1783870967741</v>
      </c>
      <c r="CD230" t="n">
        <v>116.7732258064514</v>
      </c>
      <c r="CE230" t="n">
        <v>200.5099061529266</v>
      </c>
      <c r="CF230" t="n">
        <v>9.918683355734744</v>
      </c>
      <c r="CG230" t="n">
        <v>39.87348219086018</v>
      </c>
      <c r="CH230" t="n">
        <v>26.54990402479088</v>
      </c>
      <c r="CI230" t="n">
        <v>19.8100555555555</v>
      </c>
      <c r="CJ230" t="n">
        <v>13.70215218040619</v>
      </c>
      <c r="CK230" t="n">
        <v>8.11839938022699</v>
      </c>
      <c r="CL230" t="n">
        <v>10.59106350806449</v>
      </c>
      <c r="CM230" t="n">
        <v>15.26071898148145</v>
      </c>
      <c r="CN230" t="n">
        <v>21.59249016950413</v>
      </c>
      <c r="CO230" t="n">
        <v>52.41592776639033</v>
      </c>
      <c r="CP230" t="n">
        <v>54.77709677419355</v>
      </c>
      <c r="CQ230" t="n">
        <v>161.9563127128132</v>
      </c>
      <c r="CR230" t="n">
        <v>5.441257187126636</v>
      </c>
      <c r="CS230" t="n">
        <v>21.30027520534643</v>
      </c>
      <c r="CT230" t="n">
        <v>7.082441935483859</v>
      </c>
      <c r="CU230" t="n">
        <v>258.1193548387094</v>
      </c>
      <c r="CV230" t="n">
        <v>81.93353867980868</v>
      </c>
      <c r="CW230" t="n">
        <v>306.1106404569888</v>
      </c>
      <c r="CX230" t="n">
        <v>28.49212668010749</v>
      </c>
      <c r="CY230" t="n">
        <v>6.365458408004772</v>
      </c>
      <c r="CZ230" t="n">
        <v>158.5030751082732</v>
      </c>
      <c r="DA230" t="n">
        <v>32.33059292861405</v>
      </c>
      <c r="DB230" t="n">
        <v>20.2670913605137</v>
      </c>
      <c r="DC230" t="n">
        <v>165.9810458767793</v>
      </c>
      <c r="DD230" t="n">
        <v>86.97891456850097</v>
      </c>
      <c r="DE230" t="n">
        <v>3.041506344272239</v>
      </c>
      <c r="DF230" t="n">
        <v>2.231528464824919</v>
      </c>
      <c r="DG230" t="n">
        <v>38.63570736300557</v>
      </c>
      <c r="DH230" t="n">
        <v>2.385140986692517</v>
      </c>
    </row>
    <row r="231">
      <c r="A231" t="n">
        <v>10</v>
      </c>
      <c r="B231" t="n">
        <v>13</v>
      </c>
      <c r="C231" t="n">
        <v>45.68870967741935</v>
      </c>
      <c r="D231" t="n">
        <v>76.6628024193547</v>
      </c>
      <c r="E231" t="n">
        <v>257.9816720430102</v>
      </c>
      <c r="F231" t="n">
        <v>10.00170967741934</v>
      </c>
      <c r="G231" t="n">
        <v>75.6264516129032</v>
      </c>
      <c r="H231" t="n">
        <v>88.8818548387096</v>
      </c>
      <c r="I231" t="n">
        <v>90.74709677419348</v>
      </c>
      <c r="J231" t="n">
        <v>145.0219534050175</v>
      </c>
      <c r="K231" t="n">
        <v>204.7354838709676</v>
      </c>
      <c r="L231" t="n">
        <v>57.63109879032258</v>
      </c>
      <c r="M231" t="n">
        <v>133.2579571385899</v>
      </c>
      <c r="N231" t="n">
        <v>113.6152595579449</v>
      </c>
      <c r="O231" t="n">
        <v>125.3493548387095</v>
      </c>
      <c r="P231" t="n">
        <v>153.6731209677415</v>
      </c>
      <c r="Q231" t="n">
        <v>122.1618645459975</v>
      </c>
      <c r="R231" t="n">
        <v>105.8273950866186</v>
      </c>
      <c r="S231" t="n">
        <v>69.97055107526874</v>
      </c>
      <c r="T231" t="n">
        <v>231.7516129032257</v>
      </c>
      <c r="U231" t="n">
        <v>310.9699248058537</v>
      </c>
      <c r="V231" t="n">
        <v>15.24476148073473</v>
      </c>
      <c r="W231" t="n">
        <v>136.5668298611107</v>
      </c>
      <c r="X231" t="n">
        <v>17.69149910020904</v>
      </c>
      <c r="Y231" t="n">
        <v>35.48312824820783</v>
      </c>
      <c r="Z231" t="n">
        <v>88.89580645161286</v>
      </c>
      <c r="AA231" t="n">
        <v>80.83824663978483</v>
      </c>
      <c r="AB231" t="n">
        <v>39.34612903225806</v>
      </c>
      <c r="AC231" t="n">
        <v>10.61149646057345</v>
      </c>
      <c r="AD231" t="n">
        <v>92.81064516129022</v>
      </c>
      <c r="AE231" t="n">
        <v>52.40193548387096</v>
      </c>
      <c r="AF231" t="n">
        <v>34.30612903225806</v>
      </c>
      <c r="AG231" t="n">
        <v>15.84464516129032</v>
      </c>
      <c r="AH231" t="n">
        <v>895.3355373797768</v>
      </c>
      <c r="AI231" t="n">
        <v>92.34101021878713</v>
      </c>
      <c r="AJ231" t="n">
        <v>146.4026597939065</v>
      </c>
      <c r="AK231" t="n">
        <v>84.99983261200698</v>
      </c>
      <c r="AL231" t="n">
        <v>24.12075507765826</v>
      </c>
      <c r="AM231" t="n">
        <v>183.3123658870963</v>
      </c>
      <c r="AN231" t="n">
        <v>2620.014973610732</v>
      </c>
      <c r="AO231" t="n">
        <v>126.2643645459973</v>
      </c>
      <c r="AP231" t="n">
        <v>97.61757482078845</v>
      </c>
      <c r="AQ231" t="n">
        <v>16.23749999999995</v>
      </c>
      <c r="AR231" t="n">
        <v>123.9352520908004</v>
      </c>
      <c r="AS231" t="n">
        <v>42.77791666666665</v>
      </c>
      <c r="AT231" t="n">
        <v>192.8902693623053</v>
      </c>
      <c r="AU231" t="n">
        <v>23.31838709677419</v>
      </c>
      <c r="AV231" t="n">
        <v>20.38903225806451</v>
      </c>
      <c r="AW231" t="n">
        <v>120.2338709677418</v>
      </c>
      <c r="AX231" t="n">
        <v>70.41488290770603</v>
      </c>
      <c r="AY231" t="n">
        <v>12.5826129032258</v>
      </c>
      <c r="AZ231" t="n">
        <v>94.81161290322574</v>
      </c>
      <c r="BA231" t="n">
        <v>195.3258064516128</v>
      </c>
      <c r="BB231" t="n">
        <v>44.94612903225806</v>
      </c>
      <c r="BC231" t="n">
        <v>99.97387096774189</v>
      </c>
      <c r="BD231" t="n">
        <v>28.77193548387097</v>
      </c>
      <c r="BE231" t="n">
        <v>161.1049999999998</v>
      </c>
      <c r="BF231" t="n">
        <v>75.16561324298085</v>
      </c>
      <c r="BG231" t="n">
        <v>352.9246314217439</v>
      </c>
      <c r="BH231" t="n">
        <v>80.34064516129033</v>
      </c>
      <c r="BI231" t="n">
        <v>845.2671222072875</v>
      </c>
      <c r="BJ231" t="n">
        <v>63.03359139784939</v>
      </c>
      <c r="BK231" t="n">
        <v>41.64903225806452</v>
      </c>
      <c r="BL231" t="n">
        <v>179.9928386350055</v>
      </c>
      <c r="BM231" t="n">
        <v>91.35931653225802</v>
      </c>
      <c r="BN231" t="n">
        <v>928.0098648917245</v>
      </c>
      <c r="BO231" t="n">
        <v>345.3372823327355</v>
      </c>
      <c r="BP231" t="n">
        <v>334.2419354838709</v>
      </c>
      <c r="BQ231" t="n">
        <v>630.2981671520306</v>
      </c>
      <c r="BR231" t="n">
        <v>173.6933106332134</v>
      </c>
      <c r="BS231" t="n">
        <v>262.6612903225806</v>
      </c>
      <c r="BT231" t="n">
        <v>391.7330520459968</v>
      </c>
      <c r="BU231" t="n">
        <v>34.02255574223408</v>
      </c>
      <c r="BV231" t="n">
        <v>105.701343652927</v>
      </c>
      <c r="BW231" t="n">
        <v>136.5274193548385</v>
      </c>
      <c r="BX231" t="n">
        <v>214.5295542114691</v>
      </c>
      <c r="BY231" t="n">
        <v>463.1471054062118</v>
      </c>
      <c r="BZ231" t="n">
        <v>128.2323555107525</v>
      </c>
      <c r="CA231" t="n">
        <v>42.91806451612904</v>
      </c>
      <c r="CB231" t="n">
        <v>3056.643364870814</v>
      </c>
      <c r="CC231" t="n">
        <v>141.1783870967741</v>
      </c>
      <c r="CD231" t="n">
        <v>116.7732258064514</v>
      </c>
      <c r="CE231" t="n">
        <v>200.5099061529266</v>
      </c>
      <c r="CF231" t="n">
        <v>9.918683355734744</v>
      </c>
      <c r="CG231" t="n">
        <v>39.87348219086018</v>
      </c>
      <c r="CH231" t="n">
        <v>26.54990402479088</v>
      </c>
      <c r="CI231" t="n">
        <v>19.8100555555555</v>
      </c>
      <c r="CJ231" t="n">
        <v>13.70215218040619</v>
      </c>
      <c r="CK231" t="n">
        <v>8.11839938022699</v>
      </c>
      <c r="CL231" t="n">
        <v>10.59106350806449</v>
      </c>
      <c r="CM231" t="n">
        <v>15.26071898148145</v>
      </c>
      <c r="CN231" t="n">
        <v>21.59249016950413</v>
      </c>
      <c r="CO231" t="n">
        <v>52.41592776639033</v>
      </c>
      <c r="CP231" t="n">
        <v>54.77709677419355</v>
      </c>
      <c r="CQ231" t="n">
        <v>161.9563127128132</v>
      </c>
      <c r="CR231" t="n">
        <v>5.441257187126636</v>
      </c>
      <c r="CS231" t="n">
        <v>21.30027520534643</v>
      </c>
      <c r="CT231" t="n">
        <v>7.082441935483859</v>
      </c>
      <c r="CU231" t="n">
        <v>258.1193548387094</v>
      </c>
      <c r="CV231" t="n">
        <v>81.93353867980868</v>
      </c>
      <c r="CW231" t="n">
        <v>306.1106404569888</v>
      </c>
      <c r="CX231" t="n">
        <v>28.49212668010749</v>
      </c>
      <c r="CY231" t="n">
        <v>6.365458408004772</v>
      </c>
      <c r="CZ231" t="n">
        <v>158.5030751082732</v>
      </c>
      <c r="DA231" t="n">
        <v>32.33059292861405</v>
      </c>
      <c r="DB231" t="n">
        <v>20.2670913605137</v>
      </c>
      <c r="DC231" t="n">
        <v>165.9810458767793</v>
      </c>
      <c r="DD231" t="n">
        <v>86.97891456850097</v>
      </c>
      <c r="DE231" t="n">
        <v>3.041506344272239</v>
      </c>
      <c r="DF231" t="n">
        <v>2.231528464824919</v>
      </c>
      <c r="DG231" t="n">
        <v>38.63570736300557</v>
      </c>
      <c r="DH231" t="n">
        <v>2.385140986692517</v>
      </c>
    </row>
    <row r="232">
      <c r="A232" t="n">
        <v>10</v>
      </c>
      <c r="B232" t="n">
        <v>14</v>
      </c>
      <c r="C232" t="n">
        <v>45.68870967741935</v>
      </c>
      <c r="D232" t="n">
        <v>76.6628024193547</v>
      </c>
      <c r="E232" t="n">
        <v>257.9816720430102</v>
      </c>
      <c r="F232" t="n">
        <v>10.00170967741934</v>
      </c>
      <c r="G232" t="n">
        <v>75.6264516129032</v>
      </c>
      <c r="H232" t="n">
        <v>88.8818548387096</v>
      </c>
      <c r="I232" t="n">
        <v>90.74709677419348</v>
      </c>
      <c r="J232" t="n">
        <v>145.0219534050175</v>
      </c>
      <c r="K232" t="n">
        <v>204.7354838709676</v>
      </c>
      <c r="L232" t="n">
        <v>57.63109879032258</v>
      </c>
      <c r="M232" t="n">
        <v>133.2579571385899</v>
      </c>
      <c r="N232" t="n">
        <v>113.6152595579449</v>
      </c>
      <c r="O232" t="n">
        <v>125.3493548387095</v>
      </c>
      <c r="P232" t="n">
        <v>153.6731209677415</v>
      </c>
      <c r="Q232" t="n">
        <v>122.1618645459975</v>
      </c>
      <c r="R232" t="n">
        <v>105.8273950866186</v>
      </c>
      <c r="S232" t="n">
        <v>69.97055107526874</v>
      </c>
      <c r="T232" t="n">
        <v>231.7516129032257</v>
      </c>
      <c r="U232" t="n">
        <v>310.9699248058537</v>
      </c>
      <c r="V232" t="n">
        <v>15.24476148073473</v>
      </c>
      <c r="W232" t="n">
        <v>136.5668298611107</v>
      </c>
      <c r="X232" t="n">
        <v>17.69149910020904</v>
      </c>
      <c r="Y232" t="n">
        <v>35.48312824820783</v>
      </c>
      <c r="Z232" t="n">
        <v>88.89580645161286</v>
      </c>
      <c r="AA232" t="n">
        <v>80.83824663978483</v>
      </c>
      <c r="AB232" t="n">
        <v>39.34612903225806</v>
      </c>
      <c r="AC232" t="n">
        <v>10.61149646057345</v>
      </c>
      <c r="AD232" t="n">
        <v>92.81064516129022</v>
      </c>
      <c r="AE232" t="n">
        <v>52.40193548387096</v>
      </c>
      <c r="AF232" t="n">
        <v>34.30612903225806</v>
      </c>
      <c r="AG232" t="n">
        <v>15.84464516129032</v>
      </c>
      <c r="AH232" t="n">
        <v>895.3355373797768</v>
      </c>
      <c r="AI232" t="n">
        <v>92.34101021878713</v>
      </c>
      <c r="AJ232" t="n">
        <v>146.4026597939065</v>
      </c>
      <c r="AK232" t="n">
        <v>84.99983261200698</v>
      </c>
      <c r="AL232" t="n">
        <v>24.12075507765826</v>
      </c>
      <c r="AM232" t="n">
        <v>183.3123658870963</v>
      </c>
      <c r="AN232" t="n">
        <v>2620.014973610732</v>
      </c>
      <c r="AO232" t="n">
        <v>126.2643645459973</v>
      </c>
      <c r="AP232" t="n">
        <v>97.61757482078845</v>
      </c>
      <c r="AQ232" t="n">
        <v>16.23749999999995</v>
      </c>
      <c r="AR232" t="n">
        <v>123.9352520908004</v>
      </c>
      <c r="AS232" t="n">
        <v>42.77791666666665</v>
      </c>
      <c r="AT232" t="n">
        <v>192.8902693623053</v>
      </c>
      <c r="AU232" t="n">
        <v>23.31838709677419</v>
      </c>
      <c r="AV232" t="n">
        <v>20.38903225806451</v>
      </c>
      <c r="AW232" t="n">
        <v>120.2338709677418</v>
      </c>
      <c r="AX232" t="n">
        <v>70.41488290770603</v>
      </c>
      <c r="AY232" t="n">
        <v>12.5826129032258</v>
      </c>
      <c r="AZ232" t="n">
        <v>94.81161290322574</v>
      </c>
      <c r="BA232" t="n">
        <v>195.3258064516128</v>
      </c>
      <c r="BB232" t="n">
        <v>44.94612903225806</v>
      </c>
      <c r="BC232" t="n">
        <v>99.97387096774189</v>
      </c>
      <c r="BD232" t="n">
        <v>28.77193548387097</v>
      </c>
      <c r="BE232" t="n">
        <v>161.1049999999998</v>
      </c>
      <c r="BF232" t="n">
        <v>75.16561324298085</v>
      </c>
      <c r="BG232" t="n">
        <v>352.9246314217439</v>
      </c>
      <c r="BH232" t="n">
        <v>80.34064516129033</v>
      </c>
      <c r="BI232" t="n">
        <v>845.2671222072875</v>
      </c>
      <c r="BJ232" t="n">
        <v>63.03359139784939</v>
      </c>
      <c r="BK232" t="n">
        <v>41.64903225806452</v>
      </c>
      <c r="BL232" t="n">
        <v>179.9928386350055</v>
      </c>
      <c r="BM232" t="n">
        <v>91.35931653225802</v>
      </c>
      <c r="BN232" t="n">
        <v>928.0098648917245</v>
      </c>
      <c r="BO232" t="n">
        <v>345.3372823327355</v>
      </c>
      <c r="BP232" t="n">
        <v>334.2419354838709</v>
      </c>
      <c r="BQ232" t="n">
        <v>630.2981671520306</v>
      </c>
      <c r="BR232" t="n">
        <v>173.6933106332134</v>
      </c>
      <c r="BS232" t="n">
        <v>262.6612903225806</v>
      </c>
      <c r="BT232" t="n">
        <v>391.7330520459968</v>
      </c>
      <c r="BU232" t="n">
        <v>34.02255574223408</v>
      </c>
      <c r="BV232" t="n">
        <v>105.701343652927</v>
      </c>
      <c r="BW232" t="n">
        <v>136.5274193548385</v>
      </c>
      <c r="BX232" t="n">
        <v>214.5295542114691</v>
      </c>
      <c r="BY232" t="n">
        <v>463.1471054062118</v>
      </c>
      <c r="BZ232" t="n">
        <v>128.2323555107525</v>
      </c>
      <c r="CA232" t="n">
        <v>42.91806451612904</v>
      </c>
      <c r="CB232" t="n">
        <v>3056.643364870814</v>
      </c>
      <c r="CC232" t="n">
        <v>141.1783870967741</v>
      </c>
      <c r="CD232" t="n">
        <v>116.7732258064514</v>
      </c>
      <c r="CE232" t="n">
        <v>200.5099061529266</v>
      </c>
      <c r="CF232" t="n">
        <v>9.918683355734744</v>
      </c>
      <c r="CG232" t="n">
        <v>39.87348219086018</v>
      </c>
      <c r="CH232" t="n">
        <v>26.54990402479088</v>
      </c>
      <c r="CI232" t="n">
        <v>19.8100555555555</v>
      </c>
      <c r="CJ232" t="n">
        <v>13.70215218040619</v>
      </c>
      <c r="CK232" t="n">
        <v>8.11839938022699</v>
      </c>
      <c r="CL232" t="n">
        <v>10.59106350806449</v>
      </c>
      <c r="CM232" t="n">
        <v>15.26071898148145</v>
      </c>
      <c r="CN232" t="n">
        <v>21.59249016950413</v>
      </c>
      <c r="CO232" t="n">
        <v>52.41592776639033</v>
      </c>
      <c r="CP232" t="n">
        <v>54.77709677419355</v>
      </c>
      <c r="CQ232" t="n">
        <v>161.9563127128132</v>
      </c>
      <c r="CR232" t="n">
        <v>5.441257187126636</v>
      </c>
      <c r="CS232" t="n">
        <v>21.30027520534643</v>
      </c>
      <c r="CT232" t="n">
        <v>7.082441935483859</v>
      </c>
      <c r="CU232" t="n">
        <v>258.1193548387094</v>
      </c>
      <c r="CV232" t="n">
        <v>81.93353867980868</v>
      </c>
      <c r="CW232" t="n">
        <v>306.1106404569888</v>
      </c>
      <c r="CX232" t="n">
        <v>28.49212668010749</v>
      </c>
      <c r="CY232" t="n">
        <v>6.365458408004772</v>
      </c>
      <c r="CZ232" t="n">
        <v>158.5030751082732</v>
      </c>
      <c r="DA232" t="n">
        <v>32.33059292861405</v>
      </c>
      <c r="DB232" t="n">
        <v>20.2670913605137</v>
      </c>
      <c r="DC232" t="n">
        <v>165.9810458767793</v>
      </c>
      <c r="DD232" t="n">
        <v>86.97891456850097</v>
      </c>
      <c r="DE232" t="n">
        <v>3.041506344272239</v>
      </c>
      <c r="DF232" t="n">
        <v>2.231528464824919</v>
      </c>
      <c r="DG232" t="n">
        <v>38.63570736300557</v>
      </c>
      <c r="DH232" t="n">
        <v>2.385140986692517</v>
      </c>
    </row>
    <row r="233">
      <c r="A233" t="n">
        <v>10</v>
      </c>
      <c r="B233" t="n">
        <v>15</v>
      </c>
      <c r="C233" t="n">
        <v>45.68870967741935</v>
      </c>
      <c r="D233" t="n">
        <v>76.6628024193547</v>
      </c>
      <c r="E233" t="n">
        <v>257.9816720430102</v>
      </c>
      <c r="F233" t="n">
        <v>10.00170967741934</v>
      </c>
      <c r="G233" t="n">
        <v>75.6264516129032</v>
      </c>
      <c r="H233" t="n">
        <v>88.8818548387096</v>
      </c>
      <c r="I233" t="n">
        <v>90.74709677419348</v>
      </c>
      <c r="J233" t="n">
        <v>145.0219534050175</v>
      </c>
      <c r="K233" t="n">
        <v>204.7354838709676</v>
      </c>
      <c r="L233" t="n">
        <v>57.63109879032258</v>
      </c>
      <c r="M233" t="n">
        <v>133.2579571385899</v>
      </c>
      <c r="N233" t="n">
        <v>113.6152595579449</v>
      </c>
      <c r="O233" t="n">
        <v>125.3493548387095</v>
      </c>
      <c r="P233" t="n">
        <v>153.6731209677415</v>
      </c>
      <c r="Q233" t="n">
        <v>122.1618645459975</v>
      </c>
      <c r="R233" t="n">
        <v>105.8273950866186</v>
      </c>
      <c r="S233" t="n">
        <v>69.97055107526874</v>
      </c>
      <c r="T233" t="n">
        <v>231.7516129032257</v>
      </c>
      <c r="U233" t="n">
        <v>310.9699248058537</v>
      </c>
      <c r="V233" t="n">
        <v>15.24476148073473</v>
      </c>
      <c r="W233" t="n">
        <v>136.5668298611107</v>
      </c>
      <c r="X233" t="n">
        <v>17.69149910020904</v>
      </c>
      <c r="Y233" t="n">
        <v>35.48312824820783</v>
      </c>
      <c r="Z233" t="n">
        <v>88.89580645161286</v>
      </c>
      <c r="AA233" t="n">
        <v>80.83824663978483</v>
      </c>
      <c r="AB233" t="n">
        <v>39.34612903225806</v>
      </c>
      <c r="AC233" t="n">
        <v>10.61149646057345</v>
      </c>
      <c r="AD233" t="n">
        <v>92.81064516129022</v>
      </c>
      <c r="AE233" t="n">
        <v>52.40193548387096</v>
      </c>
      <c r="AF233" t="n">
        <v>34.30612903225806</v>
      </c>
      <c r="AG233" t="n">
        <v>15.84464516129032</v>
      </c>
      <c r="AH233" t="n">
        <v>895.3355373797768</v>
      </c>
      <c r="AI233" t="n">
        <v>92.34101021878713</v>
      </c>
      <c r="AJ233" t="n">
        <v>146.4026597939065</v>
      </c>
      <c r="AK233" t="n">
        <v>84.99983261200698</v>
      </c>
      <c r="AL233" t="n">
        <v>24.12075507765826</v>
      </c>
      <c r="AM233" t="n">
        <v>183.3123658870963</v>
      </c>
      <c r="AN233" t="n">
        <v>2620.014973610732</v>
      </c>
      <c r="AO233" t="n">
        <v>126.2643645459973</v>
      </c>
      <c r="AP233" t="n">
        <v>97.61757482078845</v>
      </c>
      <c r="AQ233" t="n">
        <v>16.23749999999995</v>
      </c>
      <c r="AR233" t="n">
        <v>123.9352520908004</v>
      </c>
      <c r="AS233" t="n">
        <v>42.77791666666665</v>
      </c>
      <c r="AT233" t="n">
        <v>192.8902693623053</v>
      </c>
      <c r="AU233" t="n">
        <v>23.31838709677419</v>
      </c>
      <c r="AV233" t="n">
        <v>20.38903225806451</v>
      </c>
      <c r="AW233" t="n">
        <v>120.2338709677418</v>
      </c>
      <c r="AX233" t="n">
        <v>70.41488290770603</v>
      </c>
      <c r="AY233" t="n">
        <v>12.5826129032258</v>
      </c>
      <c r="AZ233" t="n">
        <v>94.81161290322574</v>
      </c>
      <c r="BA233" t="n">
        <v>195.3258064516128</v>
      </c>
      <c r="BB233" t="n">
        <v>44.94612903225806</v>
      </c>
      <c r="BC233" t="n">
        <v>99.97387096774189</v>
      </c>
      <c r="BD233" t="n">
        <v>28.77193548387097</v>
      </c>
      <c r="BE233" t="n">
        <v>161.1049999999998</v>
      </c>
      <c r="BF233" t="n">
        <v>75.16561324298085</v>
      </c>
      <c r="BG233" t="n">
        <v>352.9246314217439</v>
      </c>
      <c r="BH233" t="n">
        <v>80.34064516129033</v>
      </c>
      <c r="BI233" t="n">
        <v>845.2671222072875</v>
      </c>
      <c r="BJ233" t="n">
        <v>63.03359139784939</v>
      </c>
      <c r="BK233" t="n">
        <v>41.64903225806452</v>
      </c>
      <c r="BL233" t="n">
        <v>179.9928386350055</v>
      </c>
      <c r="BM233" t="n">
        <v>91.35931653225802</v>
      </c>
      <c r="BN233" t="n">
        <v>928.0098648917245</v>
      </c>
      <c r="BO233" t="n">
        <v>345.3372823327355</v>
      </c>
      <c r="BP233" t="n">
        <v>334.2419354838709</v>
      </c>
      <c r="BQ233" t="n">
        <v>630.2981671520306</v>
      </c>
      <c r="BR233" t="n">
        <v>173.6933106332134</v>
      </c>
      <c r="BS233" t="n">
        <v>262.6612903225806</v>
      </c>
      <c r="BT233" t="n">
        <v>391.7330520459968</v>
      </c>
      <c r="BU233" t="n">
        <v>34.02255574223408</v>
      </c>
      <c r="BV233" t="n">
        <v>105.701343652927</v>
      </c>
      <c r="BW233" t="n">
        <v>136.5274193548385</v>
      </c>
      <c r="BX233" t="n">
        <v>214.5295542114691</v>
      </c>
      <c r="BY233" t="n">
        <v>463.1471054062118</v>
      </c>
      <c r="BZ233" t="n">
        <v>128.2323555107525</v>
      </c>
      <c r="CA233" t="n">
        <v>42.91806451612904</v>
      </c>
      <c r="CB233" t="n">
        <v>3056.643364870814</v>
      </c>
      <c r="CC233" t="n">
        <v>141.1783870967741</v>
      </c>
      <c r="CD233" t="n">
        <v>116.7732258064514</v>
      </c>
      <c r="CE233" t="n">
        <v>200.5099061529266</v>
      </c>
      <c r="CF233" t="n">
        <v>9.918683355734744</v>
      </c>
      <c r="CG233" t="n">
        <v>39.87348219086018</v>
      </c>
      <c r="CH233" t="n">
        <v>26.54990402479088</v>
      </c>
      <c r="CI233" t="n">
        <v>19.8100555555555</v>
      </c>
      <c r="CJ233" t="n">
        <v>13.70215218040619</v>
      </c>
      <c r="CK233" t="n">
        <v>8.11839938022699</v>
      </c>
      <c r="CL233" t="n">
        <v>10.59106350806449</v>
      </c>
      <c r="CM233" t="n">
        <v>15.26071898148145</v>
      </c>
      <c r="CN233" t="n">
        <v>21.59249016950413</v>
      </c>
      <c r="CO233" t="n">
        <v>52.41592776639033</v>
      </c>
      <c r="CP233" t="n">
        <v>54.77709677419355</v>
      </c>
      <c r="CQ233" t="n">
        <v>161.9563127128132</v>
      </c>
      <c r="CR233" t="n">
        <v>5.441257187126636</v>
      </c>
      <c r="CS233" t="n">
        <v>21.30027520534643</v>
      </c>
      <c r="CT233" t="n">
        <v>7.082441935483859</v>
      </c>
      <c r="CU233" t="n">
        <v>258.1193548387094</v>
      </c>
      <c r="CV233" t="n">
        <v>81.93353867980868</v>
      </c>
      <c r="CW233" t="n">
        <v>306.1106404569888</v>
      </c>
      <c r="CX233" t="n">
        <v>28.49212668010749</v>
      </c>
      <c r="CY233" t="n">
        <v>6.365458408004772</v>
      </c>
      <c r="CZ233" t="n">
        <v>158.5030751082732</v>
      </c>
      <c r="DA233" t="n">
        <v>32.33059292861405</v>
      </c>
      <c r="DB233" t="n">
        <v>20.2670913605137</v>
      </c>
      <c r="DC233" t="n">
        <v>165.9810458767793</v>
      </c>
      <c r="DD233" t="n">
        <v>86.97891456850097</v>
      </c>
      <c r="DE233" t="n">
        <v>3.041506344272239</v>
      </c>
      <c r="DF233" t="n">
        <v>2.231528464824919</v>
      </c>
      <c r="DG233" t="n">
        <v>38.63570736300557</v>
      </c>
      <c r="DH233" t="n">
        <v>2.385140986692517</v>
      </c>
    </row>
    <row r="234">
      <c r="A234" t="n">
        <v>10</v>
      </c>
      <c r="B234" t="n">
        <v>16</v>
      </c>
      <c r="C234" t="n">
        <v>45.68870967741935</v>
      </c>
      <c r="D234" t="n">
        <v>76.6628024193547</v>
      </c>
      <c r="E234" t="n">
        <v>257.9816720430102</v>
      </c>
      <c r="F234" t="n">
        <v>10.00170967741934</v>
      </c>
      <c r="G234" t="n">
        <v>75.6264516129032</v>
      </c>
      <c r="H234" t="n">
        <v>88.8818548387096</v>
      </c>
      <c r="I234" t="n">
        <v>90.74709677419348</v>
      </c>
      <c r="J234" t="n">
        <v>145.0219534050175</v>
      </c>
      <c r="K234" t="n">
        <v>204.7354838709676</v>
      </c>
      <c r="L234" t="n">
        <v>57.63109879032258</v>
      </c>
      <c r="M234" t="n">
        <v>133.2579571385899</v>
      </c>
      <c r="N234" t="n">
        <v>113.6152595579449</v>
      </c>
      <c r="O234" t="n">
        <v>125.3493548387095</v>
      </c>
      <c r="P234" t="n">
        <v>153.6731209677415</v>
      </c>
      <c r="Q234" t="n">
        <v>122.1618645459975</v>
      </c>
      <c r="R234" t="n">
        <v>105.8273950866186</v>
      </c>
      <c r="S234" t="n">
        <v>69.97055107526874</v>
      </c>
      <c r="T234" t="n">
        <v>231.7516129032257</v>
      </c>
      <c r="U234" t="n">
        <v>310.9699248058537</v>
      </c>
      <c r="V234" t="n">
        <v>15.24476148073473</v>
      </c>
      <c r="W234" t="n">
        <v>136.5668298611107</v>
      </c>
      <c r="X234" t="n">
        <v>17.69149910020904</v>
      </c>
      <c r="Y234" t="n">
        <v>35.48312824820783</v>
      </c>
      <c r="Z234" t="n">
        <v>88.89580645161286</v>
      </c>
      <c r="AA234" t="n">
        <v>80.83824663978483</v>
      </c>
      <c r="AB234" t="n">
        <v>39.34612903225806</v>
      </c>
      <c r="AC234" t="n">
        <v>10.61149646057345</v>
      </c>
      <c r="AD234" t="n">
        <v>92.81064516129022</v>
      </c>
      <c r="AE234" t="n">
        <v>52.40193548387096</v>
      </c>
      <c r="AF234" t="n">
        <v>34.30612903225806</v>
      </c>
      <c r="AG234" t="n">
        <v>15.84464516129032</v>
      </c>
      <c r="AH234" t="n">
        <v>895.3355373797768</v>
      </c>
      <c r="AI234" t="n">
        <v>92.34101021878713</v>
      </c>
      <c r="AJ234" t="n">
        <v>146.4026597939065</v>
      </c>
      <c r="AK234" t="n">
        <v>84.99983261200698</v>
      </c>
      <c r="AL234" t="n">
        <v>24.12075507765826</v>
      </c>
      <c r="AM234" t="n">
        <v>183.3123658870963</v>
      </c>
      <c r="AN234" t="n">
        <v>2620.014973610732</v>
      </c>
      <c r="AO234" t="n">
        <v>126.2643645459973</v>
      </c>
      <c r="AP234" t="n">
        <v>97.61757482078845</v>
      </c>
      <c r="AQ234" t="n">
        <v>16.23749999999995</v>
      </c>
      <c r="AR234" t="n">
        <v>123.9352520908004</v>
      </c>
      <c r="AS234" t="n">
        <v>42.77791666666665</v>
      </c>
      <c r="AT234" t="n">
        <v>192.8902693623053</v>
      </c>
      <c r="AU234" t="n">
        <v>23.31838709677419</v>
      </c>
      <c r="AV234" t="n">
        <v>20.38903225806451</v>
      </c>
      <c r="AW234" t="n">
        <v>120.2338709677418</v>
      </c>
      <c r="AX234" t="n">
        <v>70.41488290770603</v>
      </c>
      <c r="AY234" t="n">
        <v>12.5826129032258</v>
      </c>
      <c r="AZ234" t="n">
        <v>94.81161290322574</v>
      </c>
      <c r="BA234" t="n">
        <v>195.3258064516128</v>
      </c>
      <c r="BB234" t="n">
        <v>44.94612903225806</v>
      </c>
      <c r="BC234" t="n">
        <v>99.97387096774189</v>
      </c>
      <c r="BD234" t="n">
        <v>28.77193548387097</v>
      </c>
      <c r="BE234" t="n">
        <v>161.1049999999998</v>
      </c>
      <c r="BF234" t="n">
        <v>75.16561324298085</v>
      </c>
      <c r="BG234" t="n">
        <v>352.9246314217439</v>
      </c>
      <c r="BH234" t="n">
        <v>80.34064516129033</v>
      </c>
      <c r="BI234" t="n">
        <v>845.2671222072875</v>
      </c>
      <c r="BJ234" t="n">
        <v>63.03359139784939</v>
      </c>
      <c r="BK234" t="n">
        <v>41.64903225806452</v>
      </c>
      <c r="BL234" t="n">
        <v>179.9928386350055</v>
      </c>
      <c r="BM234" t="n">
        <v>91.35931653225802</v>
      </c>
      <c r="BN234" t="n">
        <v>928.0098648917245</v>
      </c>
      <c r="BO234" t="n">
        <v>345.3372823327355</v>
      </c>
      <c r="BP234" t="n">
        <v>334.2419354838709</v>
      </c>
      <c r="BQ234" t="n">
        <v>630.2981671520306</v>
      </c>
      <c r="BR234" t="n">
        <v>173.6933106332134</v>
      </c>
      <c r="BS234" t="n">
        <v>262.6612903225806</v>
      </c>
      <c r="BT234" t="n">
        <v>391.7330520459968</v>
      </c>
      <c r="BU234" t="n">
        <v>34.02255574223408</v>
      </c>
      <c r="BV234" t="n">
        <v>105.701343652927</v>
      </c>
      <c r="BW234" t="n">
        <v>136.5274193548385</v>
      </c>
      <c r="BX234" t="n">
        <v>214.5295542114691</v>
      </c>
      <c r="BY234" t="n">
        <v>463.1471054062118</v>
      </c>
      <c r="BZ234" t="n">
        <v>128.2323555107525</v>
      </c>
      <c r="CA234" t="n">
        <v>42.91806451612904</v>
      </c>
      <c r="CB234" t="n">
        <v>3056.643364870814</v>
      </c>
      <c r="CC234" t="n">
        <v>141.1783870967741</v>
      </c>
      <c r="CD234" t="n">
        <v>116.7732258064514</v>
      </c>
      <c r="CE234" t="n">
        <v>200.5099061529266</v>
      </c>
      <c r="CF234" t="n">
        <v>9.918683355734744</v>
      </c>
      <c r="CG234" t="n">
        <v>39.87348219086018</v>
      </c>
      <c r="CH234" t="n">
        <v>26.54990402479088</v>
      </c>
      <c r="CI234" t="n">
        <v>19.8100555555555</v>
      </c>
      <c r="CJ234" t="n">
        <v>13.70215218040619</v>
      </c>
      <c r="CK234" t="n">
        <v>8.11839938022699</v>
      </c>
      <c r="CL234" t="n">
        <v>10.59106350806449</v>
      </c>
      <c r="CM234" t="n">
        <v>15.26071898148145</v>
      </c>
      <c r="CN234" t="n">
        <v>21.59249016950413</v>
      </c>
      <c r="CO234" t="n">
        <v>52.41592776639033</v>
      </c>
      <c r="CP234" t="n">
        <v>54.77709677419355</v>
      </c>
      <c r="CQ234" t="n">
        <v>161.9563127128132</v>
      </c>
      <c r="CR234" t="n">
        <v>5.441257187126636</v>
      </c>
      <c r="CS234" t="n">
        <v>21.30027520534643</v>
      </c>
      <c r="CT234" t="n">
        <v>7.082441935483859</v>
      </c>
      <c r="CU234" t="n">
        <v>258.1193548387094</v>
      </c>
      <c r="CV234" t="n">
        <v>81.93353867980868</v>
      </c>
      <c r="CW234" t="n">
        <v>306.1106404569888</v>
      </c>
      <c r="CX234" t="n">
        <v>28.49212668010749</v>
      </c>
      <c r="CY234" t="n">
        <v>6.365458408004772</v>
      </c>
      <c r="CZ234" t="n">
        <v>158.5030751082732</v>
      </c>
      <c r="DA234" t="n">
        <v>32.33059292861405</v>
      </c>
      <c r="DB234" t="n">
        <v>20.2670913605137</v>
      </c>
      <c r="DC234" t="n">
        <v>165.9810458767793</v>
      </c>
      <c r="DD234" t="n">
        <v>86.97891456850097</v>
      </c>
      <c r="DE234" t="n">
        <v>3.041506344272239</v>
      </c>
      <c r="DF234" t="n">
        <v>2.231528464824919</v>
      </c>
      <c r="DG234" t="n">
        <v>38.63570736300557</v>
      </c>
      <c r="DH234" t="n">
        <v>2.385140986692517</v>
      </c>
    </row>
    <row r="235">
      <c r="A235" t="n">
        <v>10</v>
      </c>
      <c r="B235" t="n">
        <v>17</v>
      </c>
      <c r="C235" t="n">
        <v>45.68870967741935</v>
      </c>
      <c r="D235" t="n">
        <v>76.6628024193547</v>
      </c>
      <c r="E235" t="n">
        <v>257.9816720430102</v>
      </c>
      <c r="F235" t="n">
        <v>10.00170967741934</v>
      </c>
      <c r="G235" t="n">
        <v>75.6264516129032</v>
      </c>
      <c r="H235" t="n">
        <v>88.8818548387096</v>
      </c>
      <c r="I235" t="n">
        <v>90.74709677419348</v>
      </c>
      <c r="J235" t="n">
        <v>145.0219534050175</v>
      </c>
      <c r="K235" t="n">
        <v>204.7354838709676</v>
      </c>
      <c r="L235" t="n">
        <v>57.63109879032258</v>
      </c>
      <c r="M235" t="n">
        <v>133.2579571385899</v>
      </c>
      <c r="N235" t="n">
        <v>113.6152595579449</v>
      </c>
      <c r="O235" t="n">
        <v>125.3493548387095</v>
      </c>
      <c r="P235" t="n">
        <v>153.6731209677415</v>
      </c>
      <c r="Q235" t="n">
        <v>122.1618645459975</v>
      </c>
      <c r="R235" t="n">
        <v>105.8273950866186</v>
      </c>
      <c r="S235" t="n">
        <v>69.97055107526874</v>
      </c>
      <c r="T235" t="n">
        <v>231.7516129032257</v>
      </c>
      <c r="U235" t="n">
        <v>310.9699248058537</v>
      </c>
      <c r="V235" t="n">
        <v>15.24476148073473</v>
      </c>
      <c r="W235" t="n">
        <v>136.5668298611107</v>
      </c>
      <c r="X235" t="n">
        <v>17.69149910020904</v>
      </c>
      <c r="Y235" t="n">
        <v>35.48312824820783</v>
      </c>
      <c r="Z235" t="n">
        <v>88.89580645161286</v>
      </c>
      <c r="AA235" t="n">
        <v>80.83824663978483</v>
      </c>
      <c r="AB235" t="n">
        <v>39.34612903225806</v>
      </c>
      <c r="AC235" t="n">
        <v>10.61149646057345</v>
      </c>
      <c r="AD235" t="n">
        <v>92.81064516129022</v>
      </c>
      <c r="AE235" t="n">
        <v>52.40193548387096</v>
      </c>
      <c r="AF235" t="n">
        <v>34.30612903225806</v>
      </c>
      <c r="AG235" t="n">
        <v>15.84464516129032</v>
      </c>
      <c r="AH235" t="n">
        <v>895.3355373797768</v>
      </c>
      <c r="AI235" t="n">
        <v>92.34101021878713</v>
      </c>
      <c r="AJ235" t="n">
        <v>146.4026597939065</v>
      </c>
      <c r="AK235" t="n">
        <v>84.99983261200698</v>
      </c>
      <c r="AL235" t="n">
        <v>24.12075507765826</v>
      </c>
      <c r="AM235" t="n">
        <v>183.3123658870963</v>
      </c>
      <c r="AN235" t="n">
        <v>2620.014973610732</v>
      </c>
      <c r="AO235" t="n">
        <v>126.2643645459973</v>
      </c>
      <c r="AP235" t="n">
        <v>97.61757482078845</v>
      </c>
      <c r="AQ235" t="n">
        <v>16.23749999999995</v>
      </c>
      <c r="AR235" t="n">
        <v>123.9352520908004</v>
      </c>
      <c r="AS235" t="n">
        <v>42.77791666666665</v>
      </c>
      <c r="AT235" t="n">
        <v>192.8902693623053</v>
      </c>
      <c r="AU235" t="n">
        <v>23.31838709677419</v>
      </c>
      <c r="AV235" t="n">
        <v>20.38903225806451</v>
      </c>
      <c r="AW235" t="n">
        <v>120.2338709677418</v>
      </c>
      <c r="AX235" t="n">
        <v>70.41488290770603</v>
      </c>
      <c r="AY235" t="n">
        <v>12.5826129032258</v>
      </c>
      <c r="AZ235" t="n">
        <v>94.81161290322574</v>
      </c>
      <c r="BA235" t="n">
        <v>195.3258064516128</v>
      </c>
      <c r="BB235" t="n">
        <v>44.94612903225806</v>
      </c>
      <c r="BC235" t="n">
        <v>99.97387096774189</v>
      </c>
      <c r="BD235" t="n">
        <v>28.77193548387097</v>
      </c>
      <c r="BE235" t="n">
        <v>161.1049999999998</v>
      </c>
      <c r="BF235" t="n">
        <v>75.16561324298085</v>
      </c>
      <c r="BG235" t="n">
        <v>352.9246314217439</v>
      </c>
      <c r="BH235" t="n">
        <v>80.34064516129033</v>
      </c>
      <c r="BI235" t="n">
        <v>845.2671222072875</v>
      </c>
      <c r="BJ235" t="n">
        <v>63.03359139784939</v>
      </c>
      <c r="BK235" t="n">
        <v>41.64903225806452</v>
      </c>
      <c r="BL235" t="n">
        <v>179.9928386350055</v>
      </c>
      <c r="BM235" t="n">
        <v>91.35931653225802</v>
      </c>
      <c r="BN235" t="n">
        <v>928.0098648917245</v>
      </c>
      <c r="BO235" t="n">
        <v>345.3372823327355</v>
      </c>
      <c r="BP235" t="n">
        <v>334.2419354838709</v>
      </c>
      <c r="BQ235" t="n">
        <v>630.2981671520306</v>
      </c>
      <c r="BR235" t="n">
        <v>173.6933106332134</v>
      </c>
      <c r="BS235" t="n">
        <v>262.6612903225806</v>
      </c>
      <c r="BT235" t="n">
        <v>391.7330520459968</v>
      </c>
      <c r="BU235" t="n">
        <v>34.02255574223408</v>
      </c>
      <c r="BV235" t="n">
        <v>105.701343652927</v>
      </c>
      <c r="BW235" t="n">
        <v>136.5274193548385</v>
      </c>
      <c r="BX235" t="n">
        <v>214.5295542114691</v>
      </c>
      <c r="BY235" t="n">
        <v>463.1471054062118</v>
      </c>
      <c r="BZ235" t="n">
        <v>128.2323555107525</v>
      </c>
      <c r="CA235" t="n">
        <v>42.91806451612904</v>
      </c>
      <c r="CB235" t="n">
        <v>3056.643364870814</v>
      </c>
      <c r="CC235" t="n">
        <v>141.1783870967741</v>
      </c>
      <c r="CD235" t="n">
        <v>116.7732258064514</v>
      </c>
      <c r="CE235" t="n">
        <v>200.5099061529266</v>
      </c>
      <c r="CF235" t="n">
        <v>9.918683355734744</v>
      </c>
      <c r="CG235" t="n">
        <v>39.87348219086018</v>
      </c>
      <c r="CH235" t="n">
        <v>26.54990402479088</v>
      </c>
      <c r="CI235" t="n">
        <v>19.8100555555555</v>
      </c>
      <c r="CJ235" t="n">
        <v>13.70215218040619</v>
      </c>
      <c r="CK235" t="n">
        <v>8.11839938022699</v>
      </c>
      <c r="CL235" t="n">
        <v>10.59106350806449</v>
      </c>
      <c r="CM235" t="n">
        <v>15.26071898148145</v>
      </c>
      <c r="CN235" t="n">
        <v>21.59249016950413</v>
      </c>
      <c r="CO235" t="n">
        <v>52.41592776639033</v>
      </c>
      <c r="CP235" t="n">
        <v>54.77709677419355</v>
      </c>
      <c r="CQ235" t="n">
        <v>161.9563127128132</v>
      </c>
      <c r="CR235" t="n">
        <v>5.441257187126636</v>
      </c>
      <c r="CS235" t="n">
        <v>21.30027520534643</v>
      </c>
      <c r="CT235" t="n">
        <v>7.082441935483859</v>
      </c>
      <c r="CU235" t="n">
        <v>258.1193548387094</v>
      </c>
      <c r="CV235" t="n">
        <v>81.93353867980868</v>
      </c>
      <c r="CW235" t="n">
        <v>306.1106404569888</v>
      </c>
      <c r="CX235" t="n">
        <v>28.49212668010749</v>
      </c>
      <c r="CY235" t="n">
        <v>6.365458408004772</v>
      </c>
      <c r="CZ235" t="n">
        <v>158.5030751082732</v>
      </c>
      <c r="DA235" t="n">
        <v>32.33059292861405</v>
      </c>
      <c r="DB235" t="n">
        <v>20.2670913605137</v>
      </c>
      <c r="DC235" t="n">
        <v>165.9810458767793</v>
      </c>
      <c r="DD235" t="n">
        <v>86.97891456850097</v>
      </c>
      <c r="DE235" t="n">
        <v>3.041506344272239</v>
      </c>
      <c r="DF235" t="n">
        <v>2.231528464824919</v>
      </c>
      <c r="DG235" t="n">
        <v>38.63570736300557</v>
      </c>
      <c r="DH235" t="n">
        <v>2.385140986692517</v>
      </c>
    </row>
    <row r="236">
      <c r="A236" t="n">
        <v>10</v>
      </c>
      <c r="B236" t="n">
        <v>18</v>
      </c>
      <c r="C236" t="n">
        <v>45.68870967741935</v>
      </c>
      <c r="D236" t="n">
        <v>76.6628024193547</v>
      </c>
      <c r="E236" t="n">
        <v>257.9816720430102</v>
      </c>
      <c r="F236" t="n">
        <v>10.00170967741934</v>
      </c>
      <c r="G236" t="n">
        <v>75.6264516129032</v>
      </c>
      <c r="H236" t="n">
        <v>88.8818548387096</v>
      </c>
      <c r="I236" t="n">
        <v>90.74709677419348</v>
      </c>
      <c r="J236" t="n">
        <v>145.0219534050175</v>
      </c>
      <c r="K236" t="n">
        <v>204.7354838709676</v>
      </c>
      <c r="L236" t="n">
        <v>57.63109879032258</v>
      </c>
      <c r="M236" t="n">
        <v>133.2579571385899</v>
      </c>
      <c r="N236" t="n">
        <v>113.6152595579449</v>
      </c>
      <c r="O236" t="n">
        <v>125.3493548387095</v>
      </c>
      <c r="P236" t="n">
        <v>153.6731209677415</v>
      </c>
      <c r="Q236" t="n">
        <v>122.1618645459975</v>
      </c>
      <c r="R236" t="n">
        <v>105.8273950866186</v>
      </c>
      <c r="S236" t="n">
        <v>69.97055107526874</v>
      </c>
      <c r="T236" t="n">
        <v>231.7516129032257</v>
      </c>
      <c r="U236" t="n">
        <v>310.9699248058537</v>
      </c>
      <c r="V236" t="n">
        <v>15.24476148073473</v>
      </c>
      <c r="W236" t="n">
        <v>136.5668298611107</v>
      </c>
      <c r="X236" t="n">
        <v>17.69149910020904</v>
      </c>
      <c r="Y236" t="n">
        <v>35.48312824820783</v>
      </c>
      <c r="Z236" t="n">
        <v>88.89580645161286</v>
      </c>
      <c r="AA236" t="n">
        <v>80.83824663978483</v>
      </c>
      <c r="AB236" t="n">
        <v>39.34612903225806</v>
      </c>
      <c r="AC236" t="n">
        <v>10.61149646057345</v>
      </c>
      <c r="AD236" t="n">
        <v>92.81064516129022</v>
      </c>
      <c r="AE236" t="n">
        <v>52.40193548387096</v>
      </c>
      <c r="AF236" t="n">
        <v>34.30612903225806</v>
      </c>
      <c r="AG236" t="n">
        <v>15.84464516129032</v>
      </c>
      <c r="AH236" t="n">
        <v>895.3355373797768</v>
      </c>
      <c r="AI236" t="n">
        <v>92.34101021878713</v>
      </c>
      <c r="AJ236" t="n">
        <v>146.4026597939065</v>
      </c>
      <c r="AK236" t="n">
        <v>84.99983261200698</v>
      </c>
      <c r="AL236" t="n">
        <v>24.12075507765826</v>
      </c>
      <c r="AM236" t="n">
        <v>183.3123658870963</v>
      </c>
      <c r="AN236" t="n">
        <v>2620.014973610732</v>
      </c>
      <c r="AO236" t="n">
        <v>126.2643645459973</v>
      </c>
      <c r="AP236" t="n">
        <v>97.61757482078845</v>
      </c>
      <c r="AQ236" t="n">
        <v>16.23749999999995</v>
      </c>
      <c r="AR236" t="n">
        <v>123.9352520908004</v>
      </c>
      <c r="AS236" t="n">
        <v>42.77791666666665</v>
      </c>
      <c r="AT236" t="n">
        <v>192.8902693623053</v>
      </c>
      <c r="AU236" t="n">
        <v>23.31838709677419</v>
      </c>
      <c r="AV236" t="n">
        <v>20.38903225806451</v>
      </c>
      <c r="AW236" t="n">
        <v>120.2338709677418</v>
      </c>
      <c r="AX236" t="n">
        <v>70.41488290770603</v>
      </c>
      <c r="AY236" t="n">
        <v>12.5826129032258</v>
      </c>
      <c r="AZ236" t="n">
        <v>94.81161290322574</v>
      </c>
      <c r="BA236" t="n">
        <v>195.3258064516128</v>
      </c>
      <c r="BB236" t="n">
        <v>44.94612903225806</v>
      </c>
      <c r="BC236" t="n">
        <v>99.97387096774189</v>
      </c>
      <c r="BD236" t="n">
        <v>28.77193548387097</v>
      </c>
      <c r="BE236" t="n">
        <v>161.1049999999998</v>
      </c>
      <c r="BF236" t="n">
        <v>75.16561324298085</v>
      </c>
      <c r="BG236" t="n">
        <v>352.9246314217439</v>
      </c>
      <c r="BH236" t="n">
        <v>80.34064516129033</v>
      </c>
      <c r="BI236" t="n">
        <v>845.2671222072875</v>
      </c>
      <c r="BJ236" t="n">
        <v>63.03359139784939</v>
      </c>
      <c r="BK236" t="n">
        <v>41.64903225806452</v>
      </c>
      <c r="BL236" t="n">
        <v>179.9928386350055</v>
      </c>
      <c r="BM236" t="n">
        <v>91.35931653225802</v>
      </c>
      <c r="BN236" t="n">
        <v>928.0098648917245</v>
      </c>
      <c r="BO236" t="n">
        <v>345.3372823327355</v>
      </c>
      <c r="BP236" t="n">
        <v>334.2419354838709</v>
      </c>
      <c r="BQ236" t="n">
        <v>630.2981671520306</v>
      </c>
      <c r="BR236" t="n">
        <v>173.6933106332134</v>
      </c>
      <c r="BS236" t="n">
        <v>262.6612903225806</v>
      </c>
      <c r="BT236" t="n">
        <v>391.7330520459968</v>
      </c>
      <c r="BU236" t="n">
        <v>34.02255574223408</v>
      </c>
      <c r="BV236" t="n">
        <v>105.701343652927</v>
      </c>
      <c r="BW236" t="n">
        <v>136.5274193548385</v>
      </c>
      <c r="BX236" t="n">
        <v>214.5295542114691</v>
      </c>
      <c r="BY236" t="n">
        <v>463.1471054062118</v>
      </c>
      <c r="BZ236" t="n">
        <v>128.2323555107525</v>
      </c>
      <c r="CA236" t="n">
        <v>42.91806451612904</v>
      </c>
      <c r="CB236" t="n">
        <v>3056.643364870814</v>
      </c>
      <c r="CC236" t="n">
        <v>141.1783870967741</v>
      </c>
      <c r="CD236" t="n">
        <v>116.7732258064514</v>
      </c>
      <c r="CE236" t="n">
        <v>200.5099061529266</v>
      </c>
      <c r="CF236" t="n">
        <v>9.918683355734744</v>
      </c>
      <c r="CG236" t="n">
        <v>39.87348219086018</v>
      </c>
      <c r="CH236" t="n">
        <v>26.54990402479088</v>
      </c>
      <c r="CI236" t="n">
        <v>19.8100555555555</v>
      </c>
      <c r="CJ236" t="n">
        <v>13.70215218040619</v>
      </c>
      <c r="CK236" t="n">
        <v>8.11839938022699</v>
      </c>
      <c r="CL236" t="n">
        <v>10.59106350806449</v>
      </c>
      <c r="CM236" t="n">
        <v>15.26071898148145</v>
      </c>
      <c r="CN236" t="n">
        <v>21.59249016950413</v>
      </c>
      <c r="CO236" t="n">
        <v>52.41592776639033</v>
      </c>
      <c r="CP236" t="n">
        <v>54.77709677419355</v>
      </c>
      <c r="CQ236" t="n">
        <v>161.9563127128132</v>
      </c>
      <c r="CR236" t="n">
        <v>5.441257187126636</v>
      </c>
      <c r="CS236" t="n">
        <v>21.30027520534643</v>
      </c>
      <c r="CT236" t="n">
        <v>7.082441935483859</v>
      </c>
      <c r="CU236" t="n">
        <v>258.1193548387094</v>
      </c>
      <c r="CV236" t="n">
        <v>81.93353867980868</v>
      </c>
      <c r="CW236" t="n">
        <v>306.1106404569888</v>
      </c>
      <c r="CX236" t="n">
        <v>28.49212668010749</v>
      </c>
      <c r="CY236" t="n">
        <v>6.365458408004772</v>
      </c>
      <c r="CZ236" t="n">
        <v>158.5030751082732</v>
      </c>
      <c r="DA236" t="n">
        <v>32.33059292861405</v>
      </c>
      <c r="DB236" t="n">
        <v>20.2670913605137</v>
      </c>
      <c r="DC236" t="n">
        <v>165.9810458767793</v>
      </c>
      <c r="DD236" t="n">
        <v>86.97891456850097</v>
      </c>
      <c r="DE236" t="n">
        <v>3.041506344272239</v>
      </c>
      <c r="DF236" t="n">
        <v>2.231528464824919</v>
      </c>
      <c r="DG236" t="n">
        <v>38.63570736300557</v>
      </c>
      <c r="DH236" t="n">
        <v>2.385140986692517</v>
      </c>
    </row>
    <row r="237">
      <c r="A237" t="n">
        <v>10</v>
      </c>
      <c r="B237" t="n">
        <v>19</v>
      </c>
      <c r="C237" t="n">
        <v>45.68870967741935</v>
      </c>
      <c r="D237" t="n">
        <v>76.6628024193547</v>
      </c>
      <c r="E237" t="n">
        <v>257.9816720430102</v>
      </c>
      <c r="F237" t="n">
        <v>10.00170967741934</v>
      </c>
      <c r="G237" t="n">
        <v>75.6264516129032</v>
      </c>
      <c r="H237" t="n">
        <v>88.8818548387096</v>
      </c>
      <c r="I237" t="n">
        <v>90.74709677419348</v>
      </c>
      <c r="J237" t="n">
        <v>145.0219534050175</v>
      </c>
      <c r="K237" t="n">
        <v>204.7354838709676</v>
      </c>
      <c r="L237" t="n">
        <v>57.63109879032258</v>
      </c>
      <c r="M237" t="n">
        <v>133.2579571385899</v>
      </c>
      <c r="N237" t="n">
        <v>113.6152595579449</v>
      </c>
      <c r="O237" t="n">
        <v>125.3493548387095</v>
      </c>
      <c r="P237" t="n">
        <v>153.6731209677415</v>
      </c>
      <c r="Q237" t="n">
        <v>122.1618645459975</v>
      </c>
      <c r="R237" t="n">
        <v>105.8273950866186</v>
      </c>
      <c r="S237" t="n">
        <v>69.97055107526874</v>
      </c>
      <c r="T237" t="n">
        <v>231.7516129032257</v>
      </c>
      <c r="U237" t="n">
        <v>310.9699248058537</v>
      </c>
      <c r="V237" t="n">
        <v>15.24476148073473</v>
      </c>
      <c r="W237" t="n">
        <v>136.5668298611107</v>
      </c>
      <c r="X237" t="n">
        <v>17.69149910020904</v>
      </c>
      <c r="Y237" t="n">
        <v>35.48312824820783</v>
      </c>
      <c r="Z237" t="n">
        <v>88.89580645161286</v>
      </c>
      <c r="AA237" t="n">
        <v>80.83824663978483</v>
      </c>
      <c r="AB237" t="n">
        <v>39.34612903225806</v>
      </c>
      <c r="AC237" t="n">
        <v>10.61149646057345</v>
      </c>
      <c r="AD237" t="n">
        <v>92.81064516129022</v>
      </c>
      <c r="AE237" t="n">
        <v>52.40193548387096</v>
      </c>
      <c r="AF237" t="n">
        <v>34.30612903225806</v>
      </c>
      <c r="AG237" t="n">
        <v>15.84464516129032</v>
      </c>
      <c r="AH237" t="n">
        <v>895.3355373797768</v>
      </c>
      <c r="AI237" t="n">
        <v>92.34101021878713</v>
      </c>
      <c r="AJ237" t="n">
        <v>146.4026597939065</v>
      </c>
      <c r="AK237" t="n">
        <v>84.99983261200698</v>
      </c>
      <c r="AL237" t="n">
        <v>24.12075507765826</v>
      </c>
      <c r="AM237" t="n">
        <v>183.3123658870963</v>
      </c>
      <c r="AN237" t="n">
        <v>2620.014973610732</v>
      </c>
      <c r="AO237" t="n">
        <v>126.2643645459973</v>
      </c>
      <c r="AP237" t="n">
        <v>97.61757482078845</v>
      </c>
      <c r="AQ237" t="n">
        <v>16.23749999999995</v>
      </c>
      <c r="AR237" t="n">
        <v>123.9352520908004</v>
      </c>
      <c r="AS237" t="n">
        <v>42.77791666666665</v>
      </c>
      <c r="AT237" t="n">
        <v>192.8902693623053</v>
      </c>
      <c r="AU237" t="n">
        <v>23.31838709677419</v>
      </c>
      <c r="AV237" t="n">
        <v>20.38903225806451</v>
      </c>
      <c r="AW237" t="n">
        <v>120.2338709677418</v>
      </c>
      <c r="AX237" t="n">
        <v>70.41488290770603</v>
      </c>
      <c r="AY237" t="n">
        <v>12.5826129032258</v>
      </c>
      <c r="AZ237" t="n">
        <v>94.81161290322574</v>
      </c>
      <c r="BA237" t="n">
        <v>195.3258064516128</v>
      </c>
      <c r="BB237" t="n">
        <v>44.94612903225806</v>
      </c>
      <c r="BC237" t="n">
        <v>99.97387096774189</v>
      </c>
      <c r="BD237" t="n">
        <v>28.77193548387097</v>
      </c>
      <c r="BE237" t="n">
        <v>161.1049999999998</v>
      </c>
      <c r="BF237" t="n">
        <v>75.16561324298085</v>
      </c>
      <c r="BG237" t="n">
        <v>352.9246314217439</v>
      </c>
      <c r="BH237" t="n">
        <v>80.34064516129033</v>
      </c>
      <c r="BI237" t="n">
        <v>845.2671222072875</v>
      </c>
      <c r="BJ237" t="n">
        <v>63.03359139784939</v>
      </c>
      <c r="BK237" t="n">
        <v>41.64903225806452</v>
      </c>
      <c r="BL237" t="n">
        <v>179.9928386350055</v>
      </c>
      <c r="BM237" t="n">
        <v>91.35931653225802</v>
      </c>
      <c r="BN237" t="n">
        <v>928.0098648917245</v>
      </c>
      <c r="BO237" t="n">
        <v>345.3372823327355</v>
      </c>
      <c r="BP237" t="n">
        <v>334.2419354838709</v>
      </c>
      <c r="BQ237" t="n">
        <v>630.2981671520306</v>
      </c>
      <c r="BR237" t="n">
        <v>173.6933106332134</v>
      </c>
      <c r="BS237" t="n">
        <v>262.6612903225806</v>
      </c>
      <c r="BT237" t="n">
        <v>391.7330520459968</v>
      </c>
      <c r="BU237" t="n">
        <v>34.02255574223408</v>
      </c>
      <c r="BV237" t="n">
        <v>105.701343652927</v>
      </c>
      <c r="BW237" t="n">
        <v>136.5274193548385</v>
      </c>
      <c r="BX237" t="n">
        <v>214.5295542114691</v>
      </c>
      <c r="BY237" t="n">
        <v>463.1471054062118</v>
      </c>
      <c r="BZ237" t="n">
        <v>128.2323555107525</v>
      </c>
      <c r="CA237" t="n">
        <v>42.91806451612904</v>
      </c>
      <c r="CB237" t="n">
        <v>3056.643364870814</v>
      </c>
      <c r="CC237" t="n">
        <v>141.1783870967741</v>
      </c>
      <c r="CD237" t="n">
        <v>116.7732258064514</v>
      </c>
      <c r="CE237" t="n">
        <v>200.5099061529266</v>
      </c>
      <c r="CF237" t="n">
        <v>9.918683355734744</v>
      </c>
      <c r="CG237" t="n">
        <v>39.87348219086018</v>
      </c>
      <c r="CH237" t="n">
        <v>26.54990402479088</v>
      </c>
      <c r="CI237" t="n">
        <v>19.8100555555555</v>
      </c>
      <c r="CJ237" t="n">
        <v>13.70215218040619</v>
      </c>
      <c r="CK237" t="n">
        <v>8.11839938022699</v>
      </c>
      <c r="CL237" t="n">
        <v>10.59106350806449</v>
      </c>
      <c r="CM237" t="n">
        <v>15.26071898148145</v>
      </c>
      <c r="CN237" t="n">
        <v>21.59249016950413</v>
      </c>
      <c r="CO237" t="n">
        <v>52.41592776639033</v>
      </c>
      <c r="CP237" t="n">
        <v>54.77709677419355</v>
      </c>
      <c r="CQ237" t="n">
        <v>161.9563127128132</v>
      </c>
      <c r="CR237" t="n">
        <v>5.441257187126636</v>
      </c>
      <c r="CS237" t="n">
        <v>21.30027520534643</v>
      </c>
      <c r="CT237" t="n">
        <v>7.082441935483859</v>
      </c>
      <c r="CU237" t="n">
        <v>258.1193548387094</v>
      </c>
      <c r="CV237" t="n">
        <v>81.93353867980868</v>
      </c>
      <c r="CW237" t="n">
        <v>306.1106404569888</v>
      </c>
      <c r="CX237" t="n">
        <v>28.49212668010749</v>
      </c>
      <c r="CY237" t="n">
        <v>6.365458408004772</v>
      </c>
      <c r="CZ237" t="n">
        <v>158.5030751082732</v>
      </c>
      <c r="DA237" t="n">
        <v>32.33059292861405</v>
      </c>
      <c r="DB237" t="n">
        <v>20.2670913605137</v>
      </c>
      <c r="DC237" t="n">
        <v>165.9810458767793</v>
      </c>
      <c r="DD237" t="n">
        <v>86.97891456850097</v>
      </c>
      <c r="DE237" t="n">
        <v>3.041506344272239</v>
      </c>
      <c r="DF237" t="n">
        <v>2.231528464824919</v>
      </c>
      <c r="DG237" t="n">
        <v>38.63570736300557</v>
      </c>
      <c r="DH237" t="n">
        <v>2.385140986692517</v>
      </c>
    </row>
    <row r="238">
      <c r="A238" t="n">
        <v>10</v>
      </c>
      <c r="B238" t="n">
        <v>20</v>
      </c>
      <c r="C238" t="n">
        <v>45.68870967741935</v>
      </c>
      <c r="D238" t="n">
        <v>76.6628024193547</v>
      </c>
      <c r="E238" t="n">
        <v>257.9816720430102</v>
      </c>
      <c r="F238" t="n">
        <v>10.00170967741934</v>
      </c>
      <c r="G238" t="n">
        <v>75.6264516129032</v>
      </c>
      <c r="H238" t="n">
        <v>88.8818548387096</v>
      </c>
      <c r="I238" t="n">
        <v>90.74709677419348</v>
      </c>
      <c r="J238" t="n">
        <v>145.0219534050175</v>
      </c>
      <c r="K238" t="n">
        <v>204.7354838709676</v>
      </c>
      <c r="L238" t="n">
        <v>57.63109879032258</v>
      </c>
      <c r="M238" t="n">
        <v>133.2579571385899</v>
      </c>
      <c r="N238" t="n">
        <v>113.6152595579449</v>
      </c>
      <c r="O238" t="n">
        <v>125.3493548387095</v>
      </c>
      <c r="P238" t="n">
        <v>153.6731209677415</v>
      </c>
      <c r="Q238" t="n">
        <v>122.1618645459975</v>
      </c>
      <c r="R238" t="n">
        <v>105.8273950866186</v>
      </c>
      <c r="S238" t="n">
        <v>69.97055107526874</v>
      </c>
      <c r="T238" t="n">
        <v>231.7516129032257</v>
      </c>
      <c r="U238" t="n">
        <v>310.9699248058537</v>
      </c>
      <c r="V238" t="n">
        <v>15.24476148073473</v>
      </c>
      <c r="W238" t="n">
        <v>136.5668298611107</v>
      </c>
      <c r="X238" t="n">
        <v>17.69149910020904</v>
      </c>
      <c r="Y238" t="n">
        <v>35.48312824820783</v>
      </c>
      <c r="Z238" t="n">
        <v>88.89580645161286</v>
      </c>
      <c r="AA238" t="n">
        <v>80.83824663978483</v>
      </c>
      <c r="AB238" t="n">
        <v>39.34612903225806</v>
      </c>
      <c r="AC238" t="n">
        <v>10.61149646057345</v>
      </c>
      <c r="AD238" t="n">
        <v>92.81064516129022</v>
      </c>
      <c r="AE238" t="n">
        <v>52.40193548387096</v>
      </c>
      <c r="AF238" t="n">
        <v>34.30612903225806</v>
      </c>
      <c r="AG238" t="n">
        <v>15.84464516129032</v>
      </c>
      <c r="AH238" t="n">
        <v>895.3355373797768</v>
      </c>
      <c r="AI238" t="n">
        <v>92.34101021878713</v>
      </c>
      <c r="AJ238" t="n">
        <v>146.4026597939065</v>
      </c>
      <c r="AK238" t="n">
        <v>84.99983261200698</v>
      </c>
      <c r="AL238" t="n">
        <v>24.12075507765826</v>
      </c>
      <c r="AM238" t="n">
        <v>183.3123658870963</v>
      </c>
      <c r="AN238" t="n">
        <v>2620.014973610732</v>
      </c>
      <c r="AO238" t="n">
        <v>126.2643645459973</v>
      </c>
      <c r="AP238" t="n">
        <v>97.61757482078845</v>
      </c>
      <c r="AQ238" t="n">
        <v>16.23749999999995</v>
      </c>
      <c r="AR238" t="n">
        <v>123.9352520908004</v>
      </c>
      <c r="AS238" t="n">
        <v>42.77791666666665</v>
      </c>
      <c r="AT238" t="n">
        <v>192.8902693623053</v>
      </c>
      <c r="AU238" t="n">
        <v>23.31838709677419</v>
      </c>
      <c r="AV238" t="n">
        <v>20.38903225806451</v>
      </c>
      <c r="AW238" t="n">
        <v>120.2338709677418</v>
      </c>
      <c r="AX238" t="n">
        <v>70.41488290770603</v>
      </c>
      <c r="AY238" t="n">
        <v>12.5826129032258</v>
      </c>
      <c r="AZ238" t="n">
        <v>94.81161290322574</v>
      </c>
      <c r="BA238" t="n">
        <v>195.3258064516128</v>
      </c>
      <c r="BB238" t="n">
        <v>44.94612903225806</v>
      </c>
      <c r="BC238" t="n">
        <v>99.97387096774189</v>
      </c>
      <c r="BD238" t="n">
        <v>28.77193548387097</v>
      </c>
      <c r="BE238" t="n">
        <v>161.1049999999998</v>
      </c>
      <c r="BF238" t="n">
        <v>75.16561324298085</v>
      </c>
      <c r="BG238" t="n">
        <v>352.9246314217439</v>
      </c>
      <c r="BH238" t="n">
        <v>80.34064516129033</v>
      </c>
      <c r="BI238" t="n">
        <v>845.2671222072875</v>
      </c>
      <c r="BJ238" t="n">
        <v>63.03359139784939</v>
      </c>
      <c r="BK238" t="n">
        <v>41.64903225806452</v>
      </c>
      <c r="BL238" t="n">
        <v>179.9928386350055</v>
      </c>
      <c r="BM238" t="n">
        <v>91.35931653225802</v>
      </c>
      <c r="BN238" t="n">
        <v>928.0098648917245</v>
      </c>
      <c r="BO238" t="n">
        <v>345.3372823327355</v>
      </c>
      <c r="BP238" t="n">
        <v>334.2419354838709</v>
      </c>
      <c r="BQ238" t="n">
        <v>630.2981671520306</v>
      </c>
      <c r="BR238" t="n">
        <v>173.6933106332134</v>
      </c>
      <c r="BS238" t="n">
        <v>262.6612903225806</v>
      </c>
      <c r="BT238" t="n">
        <v>391.7330520459968</v>
      </c>
      <c r="BU238" t="n">
        <v>34.02255574223408</v>
      </c>
      <c r="BV238" t="n">
        <v>105.701343652927</v>
      </c>
      <c r="BW238" t="n">
        <v>136.5274193548385</v>
      </c>
      <c r="BX238" t="n">
        <v>214.5295542114691</v>
      </c>
      <c r="BY238" t="n">
        <v>463.1471054062118</v>
      </c>
      <c r="BZ238" t="n">
        <v>128.2323555107525</v>
      </c>
      <c r="CA238" t="n">
        <v>42.91806451612904</v>
      </c>
      <c r="CB238" t="n">
        <v>3056.643364870814</v>
      </c>
      <c r="CC238" t="n">
        <v>141.1783870967741</v>
      </c>
      <c r="CD238" t="n">
        <v>116.7732258064514</v>
      </c>
      <c r="CE238" t="n">
        <v>200.5099061529266</v>
      </c>
      <c r="CF238" t="n">
        <v>9.918683355734744</v>
      </c>
      <c r="CG238" t="n">
        <v>39.87348219086018</v>
      </c>
      <c r="CH238" t="n">
        <v>26.54990402479088</v>
      </c>
      <c r="CI238" t="n">
        <v>19.8100555555555</v>
      </c>
      <c r="CJ238" t="n">
        <v>13.70215218040619</v>
      </c>
      <c r="CK238" t="n">
        <v>8.11839938022699</v>
      </c>
      <c r="CL238" t="n">
        <v>10.59106350806449</v>
      </c>
      <c r="CM238" t="n">
        <v>15.26071898148145</v>
      </c>
      <c r="CN238" t="n">
        <v>21.59249016950413</v>
      </c>
      <c r="CO238" t="n">
        <v>52.41592776639033</v>
      </c>
      <c r="CP238" t="n">
        <v>54.77709677419355</v>
      </c>
      <c r="CQ238" t="n">
        <v>161.9563127128132</v>
      </c>
      <c r="CR238" t="n">
        <v>5.441257187126636</v>
      </c>
      <c r="CS238" t="n">
        <v>21.30027520534643</v>
      </c>
      <c r="CT238" t="n">
        <v>7.082441935483859</v>
      </c>
      <c r="CU238" t="n">
        <v>258.1193548387094</v>
      </c>
      <c r="CV238" t="n">
        <v>81.93353867980868</v>
      </c>
      <c r="CW238" t="n">
        <v>306.1106404569888</v>
      </c>
      <c r="CX238" t="n">
        <v>28.49212668010749</v>
      </c>
      <c r="CY238" t="n">
        <v>6.365458408004772</v>
      </c>
      <c r="CZ238" t="n">
        <v>158.5030751082732</v>
      </c>
      <c r="DA238" t="n">
        <v>32.33059292861405</v>
      </c>
      <c r="DB238" t="n">
        <v>20.2670913605137</v>
      </c>
      <c r="DC238" t="n">
        <v>165.9810458767793</v>
      </c>
      <c r="DD238" t="n">
        <v>86.97891456850097</v>
      </c>
      <c r="DE238" t="n">
        <v>3.041506344272239</v>
      </c>
      <c r="DF238" t="n">
        <v>2.231528464824919</v>
      </c>
      <c r="DG238" t="n">
        <v>38.63570736300557</v>
      </c>
      <c r="DH238" t="n">
        <v>2.385140986692517</v>
      </c>
    </row>
    <row r="239">
      <c r="A239" t="n">
        <v>10</v>
      </c>
      <c r="B239" t="n">
        <v>21</v>
      </c>
      <c r="C239" t="n">
        <v>45.68870967741935</v>
      </c>
      <c r="D239" t="n">
        <v>76.6628024193547</v>
      </c>
      <c r="E239" t="n">
        <v>257.9816720430102</v>
      </c>
      <c r="F239" t="n">
        <v>10.00170967741934</v>
      </c>
      <c r="G239" t="n">
        <v>75.6264516129032</v>
      </c>
      <c r="H239" t="n">
        <v>88.8818548387096</v>
      </c>
      <c r="I239" t="n">
        <v>90.74709677419348</v>
      </c>
      <c r="J239" t="n">
        <v>145.0219534050175</v>
      </c>
      <c r="K239" t="n">
        <v>204.7354838709676</v>
      </c>
      <c r="L239" t="n">
        <v>57.63109879032258</v>
      </c>
      <c r="M239" t="n">
        <v>133.2579571385899</v>
      </c>
      <c r="N239" t="n">
        <v>113.6152595579449</v>
      </c>
      <c r="O239" t="n">
        <v>125.3493548387095</v>
      </c>
      <c r="P239" t="n">
        <v>153.6731209677415</v>
      </c>
      <c r="Q239" t="n">
        <v>122.1618645459975</v>
      </c>
      <c r="R239" t="n">
        <v>105.8273950866186</v>
      </c>
      <c r="S239" t="n">
        <v>69.97055107526874</v>
      </c>
      <c r="T239" t="n">
        <v>231.7516129032257</v>
      </c>
      <c r="U239" t="n">
        <v>310.9699248058537</v>
      </c>
      <c r="V239" t="n">
        <v>15.24476148073473</v>
      </c>
      <c r="W239" t="n">
        <v>136.5668298611107</v>
      </c>
      <c r="X239" t="n">
        <v>17.69149910020904</v>
      </c>
      <c r="Y239" t="n">
        <v>35.48312824820783</v>
      </c>
      <c r="Z239" t="n">
        <v>88.89580645161286</v>
      </c>
      <c r="AA239" t="n">
        <v>80.83824663978483</v>
      </c>
      <c r="AB239" t="n">
        <v>39.34612903225806</v>
      </c>
      <c r="AC239" t="n">
        <v>10.61149646057345</v>
      </c>
      <c r="AD239" t="n">
        <v>92.81064516129022</v>
      </c>
      <c r="AE239" t="n">
        <v>52.40193548387096</v>
      </c>
      <c r="AF239" t="n">
        <v>34.30612903225806</v>
      </c>
      <c r="AG239" t="n">
        <v>15.84464516129032</v>
      </c>
      <c r="AH239" t="n">
        <v>895.3355373797768</v>
      </c>
      <c r="AI239" t="n">
        <v>92.34101021878713</v>
      </c>
      <c r="AJ239" t="n">
        <v>146.4026597939065</v>
      </c>
      <c r="AK239" t="n">
        <v>84.99983261200698</v>
      </c>
      <c r="AL239" t="n">
        <v>24.12075507765826</v>
      </c>
      <c r="AM239" t="n">
        <v>183.3123658870963</v>
      </c>
      <c r="AN239" t="n">
        <v>2620.014973610732</v>
      </c>
      <c r="AO239" t="n">
        <v>126.2643645459973</v>
      </c>
      <c r="AP239" t="n">
        <v>97.61757482078845</v>
      </c>
      <c r="AQ239" t="n">
        <v>16.23749999999995</v>
      </c>
      <c r="AR239" t="n">
        <v>123.9352520908004</v>
      </c>
      <c r="AS239" t="n">
        <v>42.77791666666665</v>
      </c>
      <c r="AT239" t="n">
        <v>192.8902693623053</v>
      </c>
      <c r="AU239" t="n">
        <v>23.31838709677419</v>
      </c>
      <c r="AV239" t="n">
        <v>20.38903225806451</v>
      </c>
      <c r="AW239" t="n">
        <v>120.2338709677418</v>
      </c>
      <c r="AX239" t="n">
        <v>70.41488290770603</v>
      </c>
      <c r="AY239" t="n">
        <v>12.5826129032258</v>
      </c>
      <c r="AZ239" t="n">
        <v>94.81161290322574</v>
      </c>
      <c r="BA239" t="n">
        <v>195.3258064516128</v>
      </c>
      <c r="BB239" t="n">
        <v>44.94612903225806</v>
      </c>
      <c r="BC239" t="n">
        <v>99.97387096774189</v>
      </c>
      <c r="BD239" t="n">
        <v>28.77193548387097</v>
      </c>
      <c r="BE239" t="n">
        <v>161.1049999999998</v>
      </c>
      <c r="BF239" t="n">
        <v>75.16561324298085</v>
      </c>
      <c r="BG239" t="n">
        <v>352.9246314217439</v>
      </c>
      <c r="BH239" t="n">
        <v>80.34064516129033</v>
      </c>
      <c r="BI239" t="n">
        <v>845.2671222072875</v>
      </c>
      <c r="BJ239" t="n">
        <v>63.03359139784939</v>
      </c>
      <c r="BK239" t="n">
        <v>41.64903225806452</v>
      </c>
      <c r="BL239" t="n">
        <v>179.9928386350055</v>
      </c>
      <c r="BM239" t="n">
        <v>91.35931653225802</v>
      </c>
      <c r="BN239" t="n">
        <v>928.0098648917245</v>
      </c>
      <c r="BO239" t="n">
        <v>345.3372823327355</v>
      </c>
      <c r="BP239" t="n">
        <v>334.2419354838709</v>
      </c>
      <c r="BQ239" t="n">
        <v>630.2981671520306</v>
      </c>
      <c r="BR239" t="n">
        <v>173.6933106332134</v>
      </c>
      <c r="BS239" t="n">
        <v>262.6612903225806</v>
      </c>
      <c r="BT239" t="n">
        <v>391.7330520459968</v>
      </c>
      <c r="BU239" t="n">
        <v>34.02255574223408</v>
      </c>
      <c r="BV239" t="n">
        <v>105.701343652927</v>
      </c>
      <c r="BW239" t="n">
        <v>136.5274193548385</v>
      </c>
      <c r="BX239" t="n">
        <v>214.5295542114691</v>
      </c>
      <c r="BY239" t="n">
        <v>463.1471054062118</v>
      </c>
      <c r="BZ239" t="n">
        <v>128.2323555107525</v>
      </c>
      <c r="CA239" t="n">
        <v>42.91806451612904</v>
      </c>
      <c r="CB239" t="n">
        <v>3056.643364870814</v>
      </c>
      <c r="CC239" t="n">
        <v>141.1783870967741</v>
      </c>
      <c r="CD239" t="n">
        <v>116.7732258064514</v>
      </c>
      <c r="CE239" t="n">
        <v>200.5099061529266</v>
      </c>
      <c r="CF239" t="n">
        <v>9.918683355734744</v>
      </c>
      <c r="CG239" t="n">
        <v>39.87348219086018</v>
      </c>
      <c r="CH239" t="n">
        <v>26.54990402479088</v>
      </c>
      <c r="CI239" t="n">
        <v>19.8100555555555</v>
      </c>
      <c r="CJ239" t="n">
        <v>13.70215218040619</v>
      </c>
      <c r="CK239" t="n">
        <v>8.11839938022699</v>
      </c>
      <c r="CL239" t="n">
        <v>10.59106350806449</v>
      </c>
      <c r="CM239" t="n">
        <v>15.26071898148145</v>
      </c>
      <c r="CN239" t="n">
        <v>21.59249016950413</v>
      </c>
      <c r="CO239" t="n">
        <v>52.41592776639033</v>
      </c>
      <c r="CP239" t="n">
        <v>54.77709677419355</v>
      </c>
      <c r="CQ239" t="n">
        <v>161.9563127128132</v>
      </c>
      <c r="CR239" t="n">
        <v>5.441257187126636</v>
      </c>
      <c r="CS239" t="n">
        <v>21.30027520534643</v>
      </c>
      <c r="CT239" t="n">
        <v>7.082441935483859</v>
      </c>
      <c r="CU239" t="n">
        <v>258.1193548387094</v>
      </c>
      <c r="CV239" t="n">
        <v>81.93353867980868</v>
      </c>
      <c r="CW239" t="n">
        <v>306.1106404569888</v>
      </c>
      <c r="CX239" t="n">
        <v>28.49212668010749</v>
      </c>
      <c r="CY239" t="n">
        <v>6.365458408004772</v>
      </c>
      <c r="CZ239" t="n">
        <v>158.5030751082732</v>
      </c>
      <c r="DA239" t="n">
        <v>32.33059292861405</v>
      </c>
      <c r="DB239" t="n">
        <v>20.2670913605137</v>
      </c>
      <c r="DC239" t="n">
        <v>165.9810458767793</v>
      </c>
      <c r="DD239" t="n">
        <v>86.97891456850097</v>
      </c>
      <c r="DE239" t="n">
        <v>3.041506344272239</v>
      </c>
      <c r="DF239" t="n">
        <v>2.231528464824919</v>
      </c>
      <c r="DG239" t="n">
        <v>38.63570736300557</v>
      </c>
      <c r="DH239" t="n">
        <v>2.385140986692517</v>
      </c>
    </row>
    <row r="240">
      <c r="A240" t="n">
        <v>10</v>
      </c>
      <c r="B240" t="n">
        <v>22</v>
      </c>
      <c r="C240" t="n">
        <v>45.68870967741935</v>
      </c>
      <c r="D240" t="n">
        <v>76.6628024193547</v>
      </c>
      <c r="E240" t="n">
        <v>257.9816720430102</v>
      </c>
      <c r="F240" t="n">
        <v>10.00170967741934</v>
      </c>
      <c r="G240" t="n">
        <v>75.6264516129032</v>
      </c>
      <c r="H240" t="n">
        <v>88.8818548387096</v>
      </c>
      <c r="I240" t="n">
        <v>90.74709677419348</v>
      </c>
      <c r="J240" t="n">
        <v>145.0219534050175</v>
      </c>
      <c r="K240" t="n">
        <v>204.7354838709676</v>
      </c>
      <c r="L240" t="n">
        <v>57.63109879032258</v>
      </c>
      <c r="M240" t="n">
        <v>133.2579571385899</v>
      </c>
      <c r="N240" t="n">
        <v>113.6152595579449</v>
      </c>
      <c r="O240" t="n">
        <v>125.3493548387095</v>
      </c>
      <c r="P240" t="n">
        <v>153.6731209677415</v>
      </c>
      <c r="Q240" t="n">
        <v>122.1618645459975</v>
      </c>
      <c r="R240" t="n">
        <v>105.8273950866186</v>
      </c>
      <c r="S240" t="n">
        <v>69.97055107526874</v>
      </c>
      <c r="T240" t="n">
        <v>231.7516129032257</v>
      </c>
      <c r="U240" t="n">
        <v>310.9699248058537</v>
      </c>
      <c r="V240" t="n">
        <v>15.24476148073473</v>
      </c>
      <c r="W240" t="n">
        <v>136.5668298611107</v>
      </c>
      <c r="X240" t="n">
        <v>17.69149910020904</v>
      </c>
      <c r="Y240" t="n">
        <v>35.48312824820783</v>
      </c>
      <c r="Z240" t="n">
        <v>88.89580645161286</v>
      </c>
      <c r="AA240" t="n">
        <v>80.83824663978483</v>
      </c>
      <c r="AB240" t="n">
        <v>39.34612903225806</v>
      </c>
      <c r="AC240" t="n">
        <v>10.61149646057345</v>
      </c>
      <c r="AD240" t="n">
        <v>92.81064516129022</v>
      </c>
      <c r="AE240" t="n">
        <v>52.40193548387096</v>
      </c>
      <c r="AF240" t="n">
        <v>34.30612903225806</v>
      </c>
      <c r="AG240" t="n">
        <v>15.84464516129032</v>
      </c>
      <c r="AH240" t="n">
        <v>895.3355373797768</v>
      </c>
      <c r="AI240" t="n">
        <v>92.34101021878713</v>
      </c>
      <c r="AJ240" t="n">
        <v>146.4026597939065</v>
      </c>
      <c r="AK240" t="n">
        <v>84.99983261200698</v>
      </c>
      <c r="AL240" t="n">
        <v>24.12075507765826</v>
      </c>
      <c r="AM240" t="n">
        <v>183.3123658870963</v>
      </c>
      <c r="AN240" t="n">
        <v>2620.014973610732</v>
      </c>
      <c r="AO240" t="n">
        <v>126.2643645459973</v>
      </c>
      <c r="AP240" t="n">
        <v>97.61757482078845</v>
      </c>
      <c r="AQ240" t="n">
        <v>16.23749999999995</v>
      </c>
      <c r="AR240" t="n">
        <v>123.9352520908004</v>
      </c>
      <c r="AS240" t="n">
        <v>42.77791666666665</v>
      </c>
      <c r="AT240" t="n">
        <v>192.8902693623053</v>
      </c>
      <c r="AU240" t="n">
        <v>23.31838709677419</v>
      </c>
      <c r="AV240" t="n">
        <v>20.38903225806451</v>
      </c>
      <c r="AW240" t="n">
        <v>120.2338709677418</v>
      </c>
      <c r="AX240" t="n">
        <v>70.41488290770603</v>
      </c>
      <c r="AY240" t="n">
        <v>12.5826129032258</v>
      </c>
      <c r="AZ240" t="n">
        <v>94.81161290322574</v>
      </c>
      <c r="BA240" t="n">
        <v>195.3258064516128</v>
      </c>
      <c r="BB240" t="n">
        <v>44.94612903225806</v>
      </c>
      <c r="BC240" t="n">
        <v>99.97387096774189</v>
      </c>
      <c r="BD240" t="n">
        <v>28.77193548387097</v>
      </c>
      <c r="BE240" t="n">
        <v>161.1049999999998</v>
      </c>
      <c r="BF240" t="n">
        <v>75.16561324298085</v>
      </c>
      <c r="BG240" t="n">
        <v>352.9246314217439</v>
      </c>
      <c r="BH240" t="n">
        <v>80.34064516129033</v>
      </c>
      <c r="BI240" t="n">
        <v>845.2671222072875</v>
      </c>
      <c r="BJ240" t="n">
        <v>63.03359139784939</v>
      </c>
      <c r="BK240" t="n">
        <v>41.64903225806452</v>
      </c>
      <c r="BL240" t="n">
        <v>179.9928386350055</v>
      </c>
      <c r="BM240" t="n">
        <v>91.35931653225802</v>
      </c>
      <c r="BN240" t="n">
        <v>928.0098648917245</v>
      </c>
      <c r="BO240" t="n">
        <v>345.3372823327355</v>
      </c>
      <c r="BP240" t="n">
        <v>334.2419354838709</v>
      </c>
      <c r="BQ240" t="n">
        <v>630.2981671520306</v>
      </c>
      <c r="BR240" t="n">
        <v>173.6933106332134</v>
      </c>
      <c r="BS240" t="n">
        <v>262.6612903225806</v>
      </c>
      <c r="BT240" t="n">
        <v>391.7330520459968</v>
      </c>
      <c r="BU240" t="n">
        <v>34.02255574223408</v>
      </c>
      <c r="BV240" t="n">
        <v>105.701343652927</v>
      </c>
      <c r="BW240" t="n">
        <v>136.5274193548385</v>
      </c>
      <c r="BX240" t="n">
        <v>214.5295542114691</v>
      </c>
      <c r="BY240" t="n">
        <v>463.1471054062118</v>
      </c>
      <c r="BZ240" t="n">
        <v>128.2323555107525</v>
      </c>
      <c r="CA240" t="n">
        <v>42.91806451612904</v>
      </c>
      <c r="CB240" t="n">
        <v>3056.643364870814</v>
      </c>
      <c r="CC240" t="n">
        <v>141.1783870967741</v>
      </c>
      <c r="CD240" t="n">
        <v>116.7732258064514</v>
      </c>
      <c r="CE240" t="n">
        <v>200.5099061529266</v>
      </c>
      <c r="CF240" t="n">
        <v>9.918683355734744</v>
      </c>
      <c r="CG240" t="n">
        <v>39.87348219086018</v>
      </c>
      <c r="CH240" t="n">
        <v>26.54990402479088</v>
      </c>
      <c r="CI240" t="n">
        <v>19.8100555555555</v>
      </c>
      <c r="CJ240" t="n">
        <v>13.70215218040619</v>
      </c>
      <c r="CK240" t="n">
        <v>8.11839938022699</v>
      </c>
      <c r="CL240" t="n">
        <v>10.59106350806449</v>
      </c>
      <c r="CM240" t="n">
        <v>15.26071898148145</v>
      </c>
      <c r="CN240" t="n">
        <v>21.59249016950413</v>
      </c>
      <c r="CO240" t="n">
        <v>52.41592776639033</v>
      </c>
      <c r="CP240" t="n">
        <v>54.77709677419355</v>
      </c>
      <c r="CQ240" t="n">
        <v>161.9563127128132</v>
      </c>
      <c r="CR240" t="n">
        <v>5.441257187126636</v>
      </c>
      <c r="CS240" t="n">
        <v>21.30027520534643</v>
      </c>
      <c r="CT240" t="n">
        <v>7.082441935483859</v>
      </c>
      <c r="CU240" t="n">
        <v>258.1193548387094</v>
      </c>
      <c r="CV240" t="n">
        <v>81.93353867980868</v>
      </c>
      <c r="CW240" t="n">
        <v>306.1106404569888</v>
      </c>
      <c r="CX240" t="n">
        <v>28.49212668010749</v>
      </c>
      <c r="CY240" t="n">
        <v>6.365458408004772</v>
      </c>
      <c r="CZ240" t="n">
        <v>158.5030751082732</v>
      </c>
      <c r="DA240" t="n">
        <v>32.33059292861405</v>
      </c>
      <c r="DB240" t="n">
        <v>20.2670913605137</v>
      </c>
      <c r="DC240" t="n">
        <v>165.9810458767793</v>
      </c>
      <c r="DD240" t="n">
        <v>86.97891456850097</v>
      </c>
      <c r="DE240" t="n">
        <v>3.041506344272239</v>
      </c>
      <c r="DF240" t="n">
        <v>2.231528464824919</v>
      </c>
      <c r="DG240" t="n">
        <v>38.63570736300557</v>
      </c>
      <c r="DH240" t="n">
        <v>2.385140986692517</v>
      </c>
    </row>
    <row r="241">
      <c r="A241" t="n">
        <v>10</v>
      </c>
      <c r="B241" t="n">
        <v>23</v>
      </c>
      <c r="C241" t="n">
        <v>45.68870967741935</v>
      </c>
      <c r="D241" t="n">
        <v>76.6628024193547</v>
      </c>
      <c r="E241" t="n">
        <v>257.9816720430102</v>
      </c>
      <c r="F241" t="n">
        <v>10.00170967741934</v>
      </c>
      <c r="G241" t="n">
        <v>75.6264516129032</v>
      </c>
      <c r="H241" t="n">
        <v>88.8818548387096</v>
      </c>
      <c r="I241" t="n">
        <v>90.74709677419348</v>
      </c>
      <c r="J241" t="n">
        <v>145.0219534050175</v>
      </c>
      <c r="K241" t="n">
        <v>204.7354838709676</v>
      </c>
      <c r="L241" t="n">
        <v>57.63109879032258</v>
      </c>
      <c r="M241" t="n">
        <v>133.2579571385899</v>
      </c>
      <c r="N241" t="n">
        <v>113.6152595579449</v>
      </c>
      <c r="O241" t="n">
        <v>125.3493548387095</v>
      </c>
      <c r="P241" t="n">
        <v>153.6731209677415</v>
      </c>
      <c r="Q241" t="n">
        <v>122.1618645459975</v>
      </c>
      <c r="R241" t="n">
        <v>105.8273950866186</v>
      </c>
      <c r="S241" t="n">
        <v>69.97055107526874</v>
      </c>
      <c r="T241" t="n">
        <v>231.7516129032257</v>
      </c>
      <c r="U241" t="n">
        <v>310.9699248058537</v>
      </c>
      <c r="V241" t="n">
        <v>15.24476148073473</v>
      </c>
      <c r="W241" t="n">
        <v>136.5668298611107</v>
      </c>
      <c r="X241" t="n">
        <v>17.69149910020904</v>
      </c>
      <c r="Y241" t="n">
        <v>35.48312824820783</v>
      </c>
      <c r="Z241" t="n">
        <v>88.89580645161286</v>
      </c>
      <c r="AA241" t="n">
        <v>80.83824663978483</v>
      </c>
      <c r="AB241" t="n">
        <v>39.34612903225806</v>
      </c>
      <c r="AC241" t="n">
        <v>10.61149646057345</v>
      </c>
      <c r="AD241" t="n">
        <v>92.81064516129022</v>
      </c>
      <c r="AE241" t="n">
        <v>52.40193548387096</v>
      </c>
      <c r="AF241" t="n">
        <v>34.30612903225806</v>
      </c>
      <c r="AG241" t="n">
        <v>15.84464516129032</v>
      </c>
      <c r="AH241" t="n">
        <v>895.3355373797768</v>
      </c>
      <c r="AI241" t="n">
        <v>92.34101021878713</v>
      </c>
      <c r="AJ241" t="n">
        <v>146.4026597939065</v>
      </c>
      <c r="AK241" t="n">
        <v>84.99983261200698</v>
      </c>
      <c r="AL241" t="n">
        <v>24.12075507765826</v>
      </c>
      <c r="AM241" t="n">
        <v>183.3123658870963</v>
      </c>
      <c r="AN241" t="n">
        <v>2620.014973610732</v>
      </c>
      <c r="AO241" t="n">
        <v>126.2643645459973</v>
      </c>
      <c r="AP241" t="n">
        <v>97.61757482078845</v>
      </c>
      <c r="AQ241" t="n">
        <v>16.23749999999995</v>
      </c>
      <c r="AR241" t="n">
        <v>123.9352520908004</v>
      </c>
      <c r="AS241" t="n">
        <v>42.77791666666665</v>
      </c>
      <c r="AT241" t="n">
        <v>192.8902693623053</v>
      </c>
      <c r="AU241" t="n">
        <v>23.31838709677419</v>
      </c>
      <c r="AV241" t="n">
        <v>20.38903225806451</v>
      </c>
      <c r="AW241" t="n">
        <v>120.2338709677418</v>
      </c>
      <c r="AX241" t="n">
        <v>70.41488290770603</v>
      </c>
      <c r="AY241" t="n">
        <v>12.5826129032258</v>
      </c>
      <c r="AZ241" t="n">
        <v>94.81161290322574</v>
      </c>
      <c r="BA241" t="n">
        <v>195.3258064516128</v>
      </c>
      <c r="BB241" t="n">
        <v>44.94612903225806</v>
      </c>
      <c r="BC241" t="n">
        <v>99.97387096774189</v>
      </c>
      <c r="BD241" t="n">
        <v>28.77193548387097</v>
      </c>
      <c r="BE241" t="n">
        <v>161.1049999999998</v>
      </c>
      <c r="BF241" t="n">
        <v>75.16561324298085</v>
      </c>
      <c r="BG241" t="n">
        <v>352.9246314217439</v>
      </c>
      <c r="BH241" t="n">
        <v>80.34064516129033</v>
      </c>
      <c r="BI241" t="n">
        <v>845.2671222072875</v>
      </c>
      <c r="BJ241" t="n">
        <v>63.03359139784939</v>
      </c>
      <c r="BK241" t="n">
        <v>41.64903225806452</v>
      </c>
      <c r="BL241" t="n">
        <v>179.9928386350055</v>
      </c>
      <c r="BM241" t="n">
        <v>91.35931653225802</v>
      </c>
      <c r="BN241" t="n">
        <v>928.0098648917245</v>
      </c>
      <c r="BO241" t="n">
        <v>345.3372823327355</v>
      </c>
      <c r="BP241" t="n">
        <v>334.2419354838709</v>
      </c>
      <c r="BQ241" t="n">
        <v>630.2981671520306</v>
      </c>
      <c r="BR241" t="n">
        <v>173.6933106332134</v>
      </c>
      <c r="BS241" t="n">
        <v>262.6612903225806</v>
      </c>
      <c r="BT241" t="n">
        <v>391.7330520459968</v>
      </c>
      <c r="BU241" t="n">
        <v>34.02255574223408</v>
      </c>
      <c r="BV241" t="n">
        <v>105.701343652927</v>
      </c>
      <c r="BW241" t="n">
        <v>136.5274193548385</v>
      </c>
      <c r="BX241" t="n">
        <v>214.5295542114691</v>
      </c>
      <c r="BY241" t="n">
        <v>463.1471054062118</v>
      </c>
      <c r="BZ241" t="n">
        <v>128.2323555107525</v>
      </c>
      <c r="CA241" t="n">
        <v>42.91806451612904</v>
      </c>
      <c r="CB241" t="n">
        <v>3056.643364870814</v>
      </c>
      <c r="CC241" t="n">
        <v>141.1783870967741</v>
      </c>
      <c r="CD241" t="n">
        <v>116.7732258064514</v>
      </c>
      <c r="CE241" t="n">
        <v>200.5099061529266</v>
      </c>
      <c r="CF241" t="n">
        <v>9.918683355734744</v>
      </c>
      <c r="CG241" t="n">
        <v>39.87348219086018</v>
      </c>
      <c r="CH241" t="n">
        <v>26.54990402479088</v>
      </c>
      <c r="CI241" t="n">
        <v>19.8100555555555</v>
      </c>
      <c r="CJ241" t="n">
        <v>13.70215218040619</v>
      </c>
      <c r="CK241" t="n">
        <v>8.11839938022699</v>
      </c>
      <c r="CL241" t="n">
        <v>10.59106350806449</v>
      </c>
      <c r="CM241" t="n">
        <v>15.26071898148145</v>
      </c>
      <c r="CN241" t="n">
        <v>21.59249016950413</v>
      </c>
      <c r="CO241" t="n">
        <v>52.41592776639033</v>
      </c>
      <c r="CP241" t="n">
        <v>54.77709677419355</v>
      </c>
      <c r="CQ241" t="n">
        <v>161.9563127128132</v>
      </c>
      <c r="CR241" t="n">
        <v>5.441257187126636</v>
      </c>
      <c r="CS241" t="n">
        <v>21.30027520534643</v>
      </c>
      <c r="CT241" t="n">
        <v>7.082441935483859</v>
      </c>
      <c r="CU241" t="n">
        <v>258.1193548387094</v>
      </c>
      <c r="CV241" t="n">
        <v>81.93353867980868</v>
      </c>
      <c r="CW241" t="n">
        <v>306.1106404569888</v>
      </c>
      <c r="CX241" t="n">
        <v>28.49212668010749</v>
      </c>
      <c r="CY241" t="n">
        <v>6.365458408004772</v>
      </c>
      <c r="CZ241" t="n">
        <v>158.5030751082732</v>
      </c>
      <c r="DA241" t="n">
        <v>32.33059292861405</v>
      </c>
      <c r="DB241" t="n">
        <v>20.2670913605137</v>
      </c>
      <c r="DC241" t="n">
        <v>165.9810458767793</v>
      </c>
      <c r="DD241" t="n">
        <v>86.97891456850097</v>
      </c>
      <c r="DE241" t="n">
        <v>3.041506344272239</v>
      </c>
      <c r="DF241" t="n">
        <v>2.231528464824919</v>
      </c>
      <c r="DG241" t="n">
        <v>38.63570736300557</v>
      </c>
      <c r="DH241" t="n">
        <v>2.385140986692517</v>
      </c>
    </row>
    <row r="242">
      <c r="A242" t="n">
        <v>10</v>
      </c>
      <c r="B242" t="n">
        <v>24</v>
      </c>
      <c r="C242" t="n">
        <v>45.68870967741935</v>
      </c>
      <c r="D242" t="n">
        <v>76.6628024193547</v>
      </c>
      <c r="E242" t="n">
        <v>257.9816720430102</v>
      </c>
      <c r="F242" t="n">
        <v>10.00170967741934</v>
      </c>
      <c r="G242" t="n">
        <v>75.6264516129032</v>
      </c>
      <c r="H242" t="n">
        <v>88.8818548387096</v>
      </c>
      <c r="I242" t="n">
        <v>90.74709677419348</v>
      </c>
      <c r="J242" t="n">
        <v>145.0219534050175</v>
      </c>
      <c r="K242" t="n">
        <v>204.7354838709676</v>
      </c>
      <c r="L242" t="n">
        <v>57.63109879032258</v>
      </c>
      <c r="M242" t="n">
        <v>133.2579571385899</v>
      </c>
      <c r="N242" t="n">
        <v>113.6152595579449</v>
      </c>
      <c r="O242" t="n">
        <v>125.3493548387095</v>
      </c>
      <c r="P242" t="n">
        <v>153.6731209677415</v>
      </c>
      <c r="Q242" t="n">
        <v>122.1618645459975</v>
      </c>
      <c r="R242" t="n">
        <v>105.8273950866186</v>
      </c>
      <c r="S242" t="n">
        <v>69.97055107526874</v>
      </c>
      <c r="T242" t="n">
        <v>231.7516129032257</v>
      </c>
      <c r="U242" t="n">
        <v>310.9699248058537</v>
      </c>
      <c r="V242" t="n">
        <v>15.24476148073473</v>
      </c>
      <c r="W242" t="n">
        <v>136.5668298611107</v>
      </c>
      <c r="X242" t="n">
        <v>17.69149910020904</v>
      </c>
      <c r="Y242" t="n">
        <v>35.48312824820783</v>
      </c>
      <c r="Z242" t="n">
        <v>88.89580645161286</v>
      </c>
      <c r="AA242" t="n">
        <v>80.83824663978483</v>
      </c>
      <c r="AB242" t="n">
        <v>39.34612903225806</v>
      </c>
      <c r="AC242" t="n">
        <v>10.61149646057345</v>
      </c>
      <c r="AD242" t="n">
        <v>92.81064516129022</v>
      </c>
      <c r="AE242" t="n">
        <v>52.40193548387096</v>
      </c>
      <c r="AF242" t="n">
        <v>34.30612903225806</v>
      </c>
      <c r="AG242" t="n">
        <v>15.84464516129032</v>
      </c>
      <c r="AH242" t="n">
        <v>895.3355373797768</v>
      </c>
      <c r="AI242" t="n">
        <v>92.34101021878713</v>
      </c>
      <c r="AJ242" t="n">
        <v>146.4026597939065</v>
      </c>
      <c r="AK242" t="n">
        <v>84.99983261200698</v>
      </c>
      <c r="AL242" t="n">
        <v>24.12075507765826</v>
      </c>
      <c r="AM242" t="n">
        <v>183.3123658870963</v>
      </c>
      <c r="AN242" t="n">
        <v>2620.014973610732</v>
      </c>
      <c r="AO242" t="n">
        <v>126.2643645459973</v>
      </c>
      <c r="AP242" t="n">
        <v>97.61757482078845</v>
      </c>
      <c r="AQ242" t="n">
        <v>16.23749999999995</v>
      </c>
      <c r="AR242" t="n">
        <v>123.9352520908004</v>
      </c>
      <c r="AS242" t="n">
        <v>42.77791666666665</v>
      </c>
      <c r="AT242" t="n">
        <v>192.8902693623053</v>
      </c>
      <c r="AU242" t="n">
        <v>23.31838709677419</v>
      </c>
      <c r="AV242" t="n">
        <v>20.38903225806451</v>
      </c>
      <c r="AW242" t="n">
        <v>120.2338709677418</v>
      </c>
      <c r="AX242" t="n">
        <v>70.41488290770603</v>
      </c>
      <c r="AY242" t="n">
        <v>12.5826129032258</v>
      </c>
      <c r="AZ242" t="n">
        <v>94.81161290322574</v>
      </c>
      <c r="BA242" t="n">
        <v>195.3258064516128</v>
      </c>
      <c r="BB242" t="n">
        <v>44.94612903225806</v>
      </c>
      <c r="BC242" t="n">
        <v>99.97387096774189</v>
      </c>
      <c r="BD242" t="n">
        <v>28.77193548387097</v>
      </c>
      <c r="BE242" t="n">
        <v>161.1049999999998</v>
      </c>
      <c r="BF242" t="n">
        <v>75.16561324298085</v>
      </c>
      <c r="BG242" t="n">
        <v>352.9246314217439</v>
      </c>
      <c r="BH242" t="n">
        <v>80.34064516129033</v>
      </c>
      <c r="BI242" t="n">
        <v>845.2671222072875</v>
      </c>
      <c r="BJ242" t="n">
        <v>63.03359139784939</v>
      </c>
      <c r="BK242" t="n">
        <v>41.64903225806452</v>
      </c>
      <c r="BL242" t="n">
        <v>179.9928386350055</v>
      </c>
      <c r="BM242" t="n">
        <v>91.35931653225802</v>
      </c>
      <c r="BN242" t="n">
        <v>928.0098648917245</v>
      </c>
      <c r="BO242" t="n">
        <v>345.3372823327355</v>
      </c>
      <c r="BP242" t="n">
        <v>334.2419354838709</v>
      </c>
      <c r="BQ242" t="n">
        <v>630.2981671520306</v>
      </c>
      <c r="BR242" t="n">
        <v>173.6933106332134</v>
      </c>
      <c r="BS242" t="n">
        <v>262.6612903225806</v>
      </c>
      <c r="BT242" t="n">
        <v>391.7330520459968</v>
      </c>
      <c r="BU242" t="n">
        <v>34.02255574223408</v>
      </c>
      <c r="BV242" t="n">
        <v>105.701343652927</v>
      </c>
      <c r="BW242" t="n">
        <v>136.5274193548385</v>
      </c>
      <c r="BX242" t="n">
        <v>214.5295542114691</v>
      </c>
      <c r="BY242" t="n">
        <v>463.1471054062118</v>
      </c>
      <c r="BZ242" t="n">
        <v>128.2323555107525</v>
      </c>
      <c r="CA242" t="n">
        <v>42.91806451612904</v>
      </c>
      <c r="CB242" t="n">
        <v>3056.643364870814</v>
      </c>
      <c r="CC242" t="n">
        <v>141.1783870967741</v>
      </c>
      <c r="CD242" t="n">
        <v>116.7732258064514</v>
      </c>
      <c r="CE242" t="n">
        <v>200.5099061529266</v>
      </c>
      <c r="CF242" t="n">
        <v>9.918683355734744</v>
      </c>
      <c r="CG242" t="n">
        <v>39.87348219086018</v>
      </c>
      <c r="CH242" t="n">
        <v>26.54990402479088</v>
      </c>
      <c r="CI242" t="n">
        <v>19.8100555555555</v>
      </c>
      <c r="CJ242" t="n">
        <v>13.70215218040619</v>
      </c>
      <c r="CK242" t="n">
        <v>8.11839938022699</v>
      </c>
      <c r="CL242" t="n">
        <v>10.59106350806449</v>
      </c>
      <c r="CM242" t="n">
        <v>15.26071898148145</v>
      </c>
      <c r="CN242" t="n">
        <v>21.59249016950413</v>
      </c>
      <c r="CO242" t="n">
        <v>52.41592776639033</v>
      </c>
      <c r="CP242" t="n">
        <v>54.77709677419355</v>
      </c>
      <c r="CQ242" t="n">
        <v>161.9563127128132</v>
      </c>
      <c r="CR242" t="n">
        <v>5.441257187126636</v>
      </c>
      <c r="CS242" t="n">
        <v>21.30027520534643</v>
      </c>
      <c r="CT242" t="n">
        <v>7.082441935483859</v>
      </c>
      <c r="CU242" t="n">
        <v>258.1193548387094</v>
      </c>
      <c r="CV242" t="n">
        <v>81.93353867980868</v>
      </c>
      <c r="CW242" t="n">
        <v>306.1106404569888</v>
      </c>
      <c r="CX242" t="n">
        <v>28.49212668010749</v>
      </c>
      <c r="CY242" t="n">
        <v>6.365458408004772</v>
      </c>
      <c r="CZ242" t="n">
        <v>158.5030751082732</v>
      </c>
      <c r="DA242" t="n">
        <v>32.33059292861405</v>
      </c>
      <c r="DB242" t="n">
        <v>20.2670913605137</v>
      </c>
      <c r="DC242" t="n">
        <v>165.9810458767793</v>
      </c>
      <c r="DD242" t="n">
        <v>86.97891456850097</v>
      </c>
      <c r="DE242" t="n">
        <v>3.041506344272239</v>
      </c>
      <c r="DF242" t="n">
        <v>2.231528464824919</v>
      </c>
      <c r="DG242" t="n">
        <v>38.63570736300557</v>
      </c>
      <c r="DH242" t="n">
        <v>2.385140986692517</v>
      </c>
    </row>
    <row r="243">
      <c r="A243" t="n">
        <v>11</v>
      </c>
      <c r="B243" t="n">
        <v>1</v>
      </c>
      <c r="C243" t="n">
        <v>22.40433333333333</v>
      </c>
      <c r="D243" t="n">
        <v>35.05502314814809</v>
      </c>
      <c r="E243" t="n">
        <v>134.3307369212959</v>
      </c>
      <c r="F243" t="n">
        <v>5.083999999999999</v>
      </c>
      <c r="G243" t="n">
        <v>32.37833333333334</v>
      </c>
      <c r="H243" t="n">
        <v>42.29694444444441</v>
      </c>
      <c r="I243" t="n">
        <v>46.43533333333333</v>
      </c>
      <c r="J243" t="n">
        <v>62.25204398148144</v>
      </c>
      <c r="K243" t="n">
        <v>73.75566666666666</v>
      </c>
      <c r="L243" t="n">
        <v>26.41296875</v>
      </c>
      <c r="M243" t="n">
        <v>63.57547879243823</v>
      </c>
      <c r="N243" t="n">
        <v>56.41360709876538</v>
      </c>
      <c r="O243" t="n">
        <v>59.91633333333333</v>
      </c>
      <c r="P243" t="n">
        <v>67.84064702932093</v>
      </c>
      <c r="Q243" t="n">
        <v>52.67640393518513</v>
      </c>
      <c r="R243" t="n">
        <v>46.08720216049378</v>
      </c>
      <c r="S243" t="n">
        <v>30.38684336419749</v>
      </c>
      <c r="T243" t="n">
        <v>119.1869999999998</v>
      </c>
      <c r="U243" t="n">
        <v>121.4242831404317</v>
      </c>
      <c r="V243" t="n">
        <v>6.162943233024687</v>
      </c>
      <c r="W243" t="n">
        <v>71.98912121527773</v>
      </c>
      <c r="X243" t="n">
        <v>9.763936847993806</v>
      </c>
      <c r="Y243" t="n">
        <v>17.36075993441356</v>
      </c>
      <c r="Z243" t="n">
        <v>43.00566666666666</v>
      </c>
      <c r="AA243" t="n">
        <v>39.36865347222218</v>
      </c>
      <c r="AB243" t="n">
        <v>21.14666666666666</v>
      </c>
      <c r="AC243" t="n">
        <v>4.273291203703701</v>
      </c>
      <c r="AD243" t="n">
        <v>44.80399999999999</v>
      </c>
      <c r="AE243" t="n">
        <v>21.10866666666665</v>
      </c>
      <c r="AF243" t="n">
        <v>13.76099999999999</v>
      </c>
      <c r="AG243" t="n">
        <v>6.77543333333333</v>
      </c>
      <c r="AH243" t="n">
        <v>444.6660496265428</v>
      </c>
      <c r="AI243" t="n">
        <v>38.34801364969131</v>
      </c>
      <c r="AJ243" t="n">
        <v>57.82518836844132</v>
      </c>
      <c r="AK243" t="n">
        <v>40.81560140586416</v>
      </c>
      <c r="AL243" t="n">
        <v>11.11251111111108</v>
      </c>
      <c r="AM243" t="n">
        <v>70.15473241010798</v>
      </c>
      <c r="AN243" t="n">
        <v>1120.652838742357</v>
      </c>
      <c r="AO243" t="n">
        <v>54.331896412037</v>
      </c>
      <c r="AP243" t="n">
        <v>41.86743749999992</v>
      </c>
      <c r="AQ243" t="n">
        <v>8.155434722222218</v>
      </c>
      <c r="AR243" t="n">
        <v>54.6419443209876</v>
      </c>
      <c r="AS243" t="n">
        <v>19.97969357638888</v>
      </c>
      <c r="AT243" t="n">
        <v>89.18777843364184</v>
      </c>
      <c r="AU243" t="n">
        <v>11.33873333333332</v>
      </c>
      <c r="AV243" t="n">
        <v>9.872499999999999</v>
      </c>
      <c r="AW243" t="n">
        <v>57.88666666666666</v>
      </c>
      <c r="AX243" t="n">
        <v>36.46579174845674</v>
      </c>
      <c r="AY243" t="n">
        <v>6.840166666666665</v>
      </c>
      <c r="AZ243" t="n">
        <v>48.13833333333333</v>
      </c>
      <c r="BA243" t="n">
        <v>103.172</v>
      </c>
      <c r="BB243" t="n">
        <v>18.64099999999998</v>
      </c>
      <c r="BC243" t="n">
        <v>46.52766666666666</v>
      </c>
      <c r="BD243" t="n">
        <v>13.91433333333332</v>
      </c>
      <c r="BE243" t="n">
        <v>72.24061111111106</v>
      </c>
      <c r="BF243" t="n">
        <v>32.62059381944444</v>
      </c>
      <c r="BG243" t="n">
        <v>145.3035854398144</v>
      </c>
      <c r="BH243" t="n">
        <v>35.64566666666666</v>
      </c>
      <c r="BI243" t="n">
        <v>369.6442831377311</v>
      </c>
      <c r="BJ243" t="n">
        <v>22.48220906249996</v>
      </c>
      <c r="BK243" t="n">
        <v>20.25566666666666</v>
      </c>
      <c r="BL243" t="n">
        <v>78.67022530864183</v>
      </c>
      <c r="BM243" t="n">
        <v>39.83975208333333</v>
      </c>
      <c r="BN243" t="n">
        <v>440.3786309461415</v>
      </c>
      <c r="BO243" t="n">
        <v>174.9537511574069</v>
      </c>
      <c r="BP243" t="n">
        <v>113.3539999999999</v>
      </c>
      <c r="BQ243" t="n">
        <v>263.0021540509254</v>
      </c>
      <c r="BR243" t="n">
        <v>73.22300871913573</v>
      </c>
      <c r="BS243" t="n">
        <v>110.9873333333332</v>
      </c>
      <c r="BT243" t="n">
        <v>159.4204418981476</v>
      </c>
      <c r="BU243" t="n">
        <v>12.3673648919753</v>
      </c>
      <c r="BV243" t="n">
        <v>38.07480359953698</v>
      </c>
      <c r="BW243" t="n">
        <v>78.99466666666663</v>
      </c>
      <c r="BX243" t="n">
        <v>129.2761300154316</v>
      </c>
      <c r="BY243" t="n">
        <v>253.8906722376538</v>
      </c>
      <c r="BZ243" t="n">
        <v>62.41823950617277</v>
      </c>
      <c r="CA243" t="n">
        <v>12.65456666666666</v>
      </c>
      <c r="CB243" t="n">
        <v>986.9066910084847</v>
      </c>
      <c r="CC243" t="n">
        <v>46.19199999999999</v>
      </c>
      <c r="CD243" t="n">
        <v>31.42866666666665</v>
      </c>
      <c r="CE243" t="n">
        <v>103.3023771566357</v>
      </c>
      <c r="CF243" t="n">
        <v>4.301573302469132</v>
      </c>
      <c r="CG243" t="n">
        <v>16.98322588734563</v>
      </c>
      <c r="CH243" t="n">
        <v>11.03958086033948</v>
      </c>
      <c r="CI243" t="n">
        <v>8.213766666666658</v>
      </c>
      <c r="CJ243" t="n">
        <v>5.898076311728389</v>
      </c>
      <c r="CK243" t="n">
        <v>3.176456558641971</v>
      </c>
      <c r="CL243" t="n">
        <v>4.223408680555551</v>
      </c>
      <c r="CM243" t="n">
        <v>6.287147469135799</v>
      </c>
      <c r="CN243" t="n">
        <v>8.840121898148132</v>
      </c>
      <c r="CO243" t="n">
        <v>22.24751998398915</v>
      </c>
      <c r="CP243" t="n">
        <v>24.18033333333333</v>
      </c>
      <c r="CQ243" t="n">
        <v>76.73274767361104</v>
      </c>
      <c r="CR243" t="n">
        <v>2.333745709876538</v>
      </c>
      <c r="CS243" t="n">
        <v>10.28133807484565</v>
      </c>
      <c r="CT243" t="n">
        <v>3.199304305555551</v>
      </c>
      <c r="CU243" t="n">
        <v>126.7066666666665</v>
      </c>
      <c r="CV243" t="n">
        <v>47.57861728395057</v>
      </c>
      <c r="CW243" t="n">
        <v>188.4863152469131</v>
      </c>
      <c r="CX243" t="n">
        <v>14.57933020833328</v>
      </c>
      <c r="CY243" t="n">
        <v>3.082683950617279</v>
      </c>
      <c r="CZ243" t="n">
        <v>67.4918865856481</v>
      </c>
      <c r="DA243" t="n">
        <v>13.51949349922834</v>
      </c>
      <c r="DB243" t="n">
        <v>8.834650848765417</v>
      </c>
      <c r="DC243" t="n">
        <v>70.82356516520177</v>
      </c>
      <c r="DD243" t="n">
        <v>41.36578547159827</v>
      </c>
      <c r="DE243" t="n">
        <v>0.2775001436471934</v>
      </c>
      <c r="DF243" t="n">
        <v>0.9173609063029272</v>
      </c>
      <c r="DG243" t="n">
        <v>11.51041097640988</v>
      </c>
      <c r="DH243" t="n">
        <v>0.3813572975962102</v>
      </c>
    </row>
    <row r="244">
      <c r="A244" t="n">
        <v>11</v>
      </c>
      <c r="B244" t="n">
        <v>2</v>
      </c>
      <c r="C244" t="n">
        <v>22.40433333333333</v>
      </c>
      <c r="D244" t="n">
        <v>35.05502314814809</v>
      </c>
      <c r="E244" t="n">
        <v>134.3307369212959</v>
      </c>
      <c r="F244" t="n">
        <v>5.083999999999999</v>
      </c>
      <c r="G244" t="n">
        <v>32.37833333333334</v>
      </c>
      <c r="H244" t="n">
        <v>42.29694444444441</v>
      </c>
      <c r="I244" t="n">
        <v>46.43533333333333</v>
      </c>
      <c r="J244" t="n">
        <v>62.25204398148144</v>
      </c>
      <c r="K244" t="n">
        <v>73.75566666666666</v>
      </c>
      <c r="L244" t="n">
        <v>26.41296875</v>
      </c>
      <c r="M244" t="n">
        <v>63.57547879243823</v>
      </c>
      <c r="N244" t="n">
        <v>56.41360709876538</v>
      </c>
      <c r="O244" t="n">
        <v>59.91633333333333</v>
      </c>
      <c r="P244" t="n">
        <v>67.84064702932093</v>
      </c>
      <c r="Q244" t="n">
        <v>52.67640393518513</v>
      </c>
      <c r="R244" t="n">
        <v>46.08720216049378</v>
      </c>
      <c r="S244" t="n">
        <v>30.38684336419749</v>
      </c>
      <c r="T244" t="n">
        <v>119.1869999999998</v>
      </c>
      <c r="U244" t="n">
        <v>121.4242831404317</v>
      </c>
      <c r="V244" t="n">
        <v>6.162943233024687</v>
      </c>
      <c r="W244" t="n">
        <v>71.98912121527773</v>
      </c>
      <c r="X244" t="n">
        <v>9.763936847993806</v>
      </c>
      <c r="Y244" t="n">
        <v>17.36075993441356</v>
      </c>
      <c r="Z244" t="n">
        <v>43.00566666666666</v>
      </c>
      <c r="AA244" t="n">
        <v>39.36865347222218</v>
      </c>
      <c r="AB244" t="n">
        <v>21.14666666666666</v>
      </c>
      <c r="AC244" t="n">
        <v>4.273291203703701</v>
      </c>
      <c r="AD244" t="n">
        <v>44.80399999999999</v>
      </c>
      <c r="AE244" t="n">
        <v>21.10866666666665</v>
      </c>
      <c r="AF244" t="n">
        <v>13.76099999999999</v>
      </c>
      <c r="AG244" t="n">
        <v>6.77543333333333</v>
      </c>
      <c r="AH244" t="n">
        <v>444.6660496265428</v>
      </c>
      <c r="AI244" t="n">
        <v>38.34801364969131</v>
      </c>
      <c r="AJ244" t="n">
        <v>57.82518836844132</v>
      </c>
      <c r="AK244" t="n">
        <v>40.81560140586416</v>
      </c>
      <c r="AL244" t="n">
        <v>11.11251111111108</v>
      </c>
      <c r="AM244" t="n">
        <v>70.15473241010798</v>
      </c>
      <c r="AN244" t="n">
        <v>1120.652838742357</v>
      </c>
      <c r="AO244" t="n">
        <v>54.331896412037</v>
      </c>
      <c r="AP244" t="n">
        <v>41.86743749999992</v>
      </c>
      <c r="AQ244" t="n">
        <v>8.155434722222218</v>
      </c>
      <c r="AR244" t="n">
        <v>54.6419443209876</v>
      </c>
      <c r="AS244" t="n">
        <v>19.97969357638888</v>
      </c>
      <c r="AT244" t="n">
        <v>89.18777843364184</v>
      </c>
      <c r="AU244" t="n">
        <v>11.33873333333332</v>
      </c>
      <c r="AV244" t="n">
        <v>9.872499999999999</v>
      </c>
      <c r="AW244" t="n">
        <v>57.88666666666666</v>
      </c>
      <c r="AX244" t="n">
        <v>36.46579174845674</v>
      </c>
      <c r="AY244" t="n">
        <v>6.840166666666665</v>
      </c>
      <c r="AZ244" t="n">
        <v>48.13833333333333</v>
      </c>
      <c r="BA244" t="n">
        <v>103.172</v>
      </c>
      <c r="BB244" t="n">
        <v>18.64099999999998</v>
      </c>
      <c r="BC244" t="n">
        <v>46.52766666666666</v>
      </c>
      <c r="BD244" t="n">
        <v>13.91433333333332</v>
      </c>
      <c r="BE244" t="n">
        <v>72.24061111111106</v>
      </c>
      <c r="BF244" t="n">
        <v>32.62059381944444</v>
      </c>
      <c r="BG244" t="n">
        <v>145.3035854398144</v>
      </c>
      <c r="BH244" t="n">
        <v>35.64566666666666</v>
      </c>
      <c r="BI244" t="n">
        <v>369.6442831377311</v>
      </c>
      <c r="BJ244" t="n">
        <v>22.48220906249996</v>
      </c>
      <c r="BK244" t="n">
        <v>20.25566666666666</v>
      </c>
      <c r="BL244" t="n">
        <v>78.67022530864183</v>
      </c>
      <c r="BM244" t="n">
        <v>39.83975208333333</v>
      </c>
      <c r="BN244" t="n">
        <v>440.3786309461415</v>
      </c>
      <c r="BO244" t="n">
        <v>174.9537511574069</v>
      </c>
      <c r="BP244" t="n">
        <v>113.3539999999999</v>
      </c>
      <c r="BQ244" t="n">
        <v>263.0021540509254</v>
      </c>
      <c r="BR244" t="n">
        <v>73.22300871913573</v>
      </c>
      <c r="BS244" t="n">
        <v>110.9873333333332</v>
      </c>
      <c r="BT244" t="n">
        <v>159.4204418981476</v>
      </c>
      <c r="BU244" t="n">
        <v>12.3673648919753</v>
      </c>
      <c r="BV244" t="n">
        <v>38.07480359953698</v>
      </c>
      <c r="BW244" t="n">
        <v>78.99466666666663</v>
      </c>
      <c r="BX244" t="n">
        <v>129.2761300154316</v>
      </c>
      <c r="BY244" t="n">
        <v>253.8906722376538</v>
      </c>
      <c r="BZ244" t="n">
        <v>62.41823950617277</v>
      </c>
      <c r="CA244" t="n">
        <v>12.65456666666666</v>
      </c>
      <c r="CB244" t="n">
        <v>986.9066910084847</v>
      </c>
      <c r="CC244" t="n">
        <v>46.19199999999999</v>
      </c>
      <c r="CD244" t="n">
        <v>31.42866666666665</v>
      </c>
      <c r="CE244" t="n">
        <v>103.3023771566357</v>
      </c>
      <c r="CF244" t="n">
        <v>4.301573302469132</v>
      </c>
      <c r="CG244" t="n">
        <v>16.98322588734563</v>
      </c>
      <c r="CH244" t="n">
        <v>11.03958086033948</v>
      </c>
      <c r="CI244" t="n">
        <v>8.213766666666658</v>
      </c>
      <c r="CJ244" t="n">
        <v>5.898076311728389</v>
      </c>
      <c r="CK244" t="n">
        <v>3.176456558641971</v>
      </c>
      <c r="CL244" t="n">
        <v>4.223408680555551</v>
      </c>
      <c r="CM244" t="n">
        <v>6.287147469135799</v>
      </c>
      <c r="CN244" t="n">
        <v>8.840121898148132</v>
      </c>
      <c r="CO244" t="n">
        <v>22.24751998398915</v>
      </c>
      <c r="CP244" t="n">
        <v>24.18033333333333</v>
      </c>
      <c r="CQ244" t="n">
        <v>76.73274767361104</v>
      </c>
      <c r="CR244" t="n">
        <v>2.333745709876538</v>
      </c>
      <c r="CS244" t="n">
        <v>10.28133807484565</v>
      </c>
      <c r="CT244" t="n">
        <v>3.199304305555551</v>
      </c>
      <c r="CU244" t="n">
        <v>126.7066666666665</v>
      </c>
      <c r="CV244" t="n">
        <v>47.57861728395057</v>
      </c>
      <c r="CW244" t="n">
        <v>188.4863152469131</v>
      </c>
      <c r="CX244" t="n">
        <v>14.57933020833328</v>
      </c>
      <c r="CY244" t="n">
        <v>3.082683950617279</v>
      </c>
      <c r="CZ244" t="n">
        <v>67.4918865856481</v>
      </c>
      <c r="DA244" t="n">
        <v>13.51949349922834</v>
      </c>
      <c r="DB244" t="n">
        <v>8.834650848765417</v>
      </c>
      <c r="DC244" t="n">
        <v>70.82356516520177</v>
      </c>
      <c r="DD244" t="n">
        <v>41.36578547159827</v>
      </c>
      <c r="DE244" t="n">
        <v>0.2775001436471934</v>
      </c>
      <c r="DF244" t="n">
        <v>0.9173609063029272</v>
      </c>
      <c r="DG244" t="n">
        <v>11.51041097640988</v>
      </c>
      <c r="DH244" t="n">
        <v>0.3813572975962102</v>
      </c>
    </row>
    <row r="245">
      <c r="A245" t="n">
        <v>11</v>
      </c>
      <c r="B245" t="n">
        <v>3</v>
      </c>
      <c r="C245" t="n">
        <v>22.40433333333333</v>
      </c>
      <c r="D245" t="n">
        <v>35.05502314814809</v>
      </c>
      <c r="E245" t="n">
        <v>134.3307369212959</v>
      </c>
      <c r="F245" t="n">
        <v>5.083999999999999</v>
      </c>
      <c r="G245" t="n">
        <v>32.37833333333334</v>
      </c>
      <c r="H245" t="n">
        <v>42.29694444444441</v>
      </c>
      <c r="I245" t="n">
        <v>46.43533333333333</v>
      </c>
      <c r="J245" t="n">
        <v>62.25204398148144</v>
      </c>
      <c r="K245" t="n">
        <v>73.75566666666666</v>
      </c>
      <c r="L245" t="n">
        <v>26.41296875</v>
      </c>
      <c r="M245" t="n">
        <v>63.57547879243823</v>
      </c>
      <c r="N245" t="n">
        <v>56.41360709876538</v>
      </c>
      <c r="O245" t="n">
        <v>59.91633333333333</v>
      </c>
      <c r="P245" t="n">
        <v>67.84064702932093</v>
      </c>
      <c r="Q245" t="n">
        <v>52.67640393518513</v>
      </c>
      <c r="R245" t="n">
        <v>46.08720216049378</v>
      </c>
      <c r="S245" t="n">
        <v>30.38684336419749</v>
      </c>
      <c r="T245" t="n">
        <v>119.1869999999998</v>
      </c>
      <c r="U245" t="n">
        <v>121.4242831404317</v>
      </c>
      <c r="V245" t="n">
        <v>6.162943233024687</v>
      </c>
      <c r="W245" t="n">
        <v>71.98912121527773</v>
      </c>
      <c r="X245" t="n">
        <v>9.763936847993806</v>
      </c>
      <c r="Y245" t="n">
        <v>17.36075993441356</v>
      </c>
      <c r="Z245" t="n">
        <v>43.00566666666666</v>
      </c>
      <c r="AA245" t="n">
        <v>39.36865347222218</v>
      </c>
      <c r="AB245" t="n">
        <v>21.14666666666666</v>
      </c>
      <c r="AC245" t="n">
        <v>4.273291203703701</v>
      </c>
      <c r="AD245" t="n">
        <v>44.80399999999999</v>
      </c>
      <c r="AE245" t="n">
        <v>21.10866666666665</v>
      </c>
      <c r="AF245" t="n">
        <v>13.76099999999999</v>
      </c>
      <c r="AG245" t="n">
        <v>6.77543333333333</v>
      </c>
      <c r="AH245" t="n">
        <v>444.6660496265428</v>
      </c>
      <c r="AI245" t="n">
        <v>38.34801364969131</v>
      </c>
      <c r="AJ245" t="n">
        <v>57.82518836844132</v>
      </c>
      <c r="AK245" t="n">
        <v>40.81560140586416</v>
      </c>
      <c r="AL245" t="n">
        <v>11.11251111111108</v>
      </c>
      <c r="AM245" t="n">
        <v>70.15473241010798</v>
      </c>
      <c r="AN245" t="n">
        <v>1120.652838742357</v>
      </c>
      <c r="AO245" t="n">
        <v>54.331896412037</v>
      </c>
      <c r="AP245" t="n">
        <v>41.86743749999992</v>
      </c>
      <c r="AQ245" t="n">
        <v>8.155434722222218</v>
      </c>
      <c r="AR245" t="n">
        <v>54.6419443209876</v>
      </c>
      <c r="AS245" t="n">
        <v>19.97969357638888</v>
      </c>
      <c r="AT245" t="n">
        <v>89.18777843364184</v>
      </c>
      <c r="AU245" t="n">
        <v>11.33873333333332</v>
      </c>
      <c r="AV245" t="n">
        <v>9.872499999999999</v>
      </c>
      <c r="AW245" t="n">
        <v>57.88666666666666</v>
      </c>
      <c r="AX245" t="n">
        <v>36.46579174845674</v>
      </c>
      <c r="AY245" t="n">
        <v>6.840166666666665</v>
      </c>
      <c r="AZ245" t="n">
        <v>48.13833333333333</v>
      </c>
      <c r="BA245" t="n">
        <v>103.172</v>
      </c>
      <c r="BB245" t="n">
        <v>18.64099999999998</v>
      </c>
      <c r="BC245" t="n">
        <v>46.52766666666666</v>
      </c>
      <c r="BD245" t="n">
        <v>13.91433333333332</v>
      </c>
      <c r="BE245" t="n">
        <v>72.24061111111106</v>
      </c>
      <c r="BF245" t="n">
        <v>32.62059381944444</v>
      </c>
      <c r="BG245" t="n">
        <v>145.3035854398144</v>
      </c>
      <c r="BH245" t="n">
        <v>35.64566666666666</v>
      </c>
      <c r="BI245" t="n">
        <v>369.6442831377311</v>
      </c>
      <c r="BJ245" t="n">
        <v>22.48220906249996</v>
      </c>
      <c r="BK245" t="n">
        <v>20.25566666666666</v>
      </c>
      <c r="BL245" t="n">
        <v>78.67022530864183</v>
      </c>
      <c r="BM245" t="n">
        <v>39.83975208333333</v>
      </c>
      <c r="BN245" t="n">
        <v>440.3786309461415</v>
      </c>
      <c r="BO245" t="n">
        <v>174.9537511574069</v>
      </c>
      <c r="BP245" t="n">
        <v>113.3539999999999</v>
      </c>
      <c r="BQ245" t="n">
        <v>263.0021540509254</v>
      </c>
      <c r="BR245" t="n">
        <v>73.22300871913573</v>
      </c>
      <c r="BS245" t="n">
        <v>110.9873333333332</v>
      </c>
      <c r="BT245" t="n">
        <v>159.4204418981476</v>
      </c>
      <c r="BU245" t="n">
        <v>12.3673648919753</v>
      </c>
      <c r="BV245" t="n">
        <v>38.07480359953698</v>
      </c>
      <c r="BW245" t="n">
        <v>78.99466666666663</v>
      </c>
      <c r="BX245" t="n">
        <v>129.2761300154316</v>
      </c>
      <c r="BY245" t="n">
        <v>253.8906722376538</v>
      </c>
      <c r="BZ245" t="n">
        <v>62.41823950617277</v>
      </c>
      <c r="CA245" t="n">
        <v>12.65456666666666</v>
      </c>
      <c r="CB245" t="n">
        <v>986.9066910084847</v>
      </c>
      <c r="CC245" t="n">
        <v>46.19199999999999</v>
      </c>
      <c r="CD245" t="n">
        <v>31.42866666666665</v>
      </c>
      <c r="CE245" t="n">
        <v>103.3023771566357</v>
      </c>
      <c r="CF245" t="n">
        <v>4.301573302469132</v>
      </c>
      <c r="CG245" t="n">
        <v>16.98322588734563</v>
      </c>
      <c r="CH245" t="n">
        <v>11.03958086033948</v>
      </c>
      <c r="CI245" t="n">
        <v>8.213766666666658</v>
      </c>
      <c r="CJ245" t="n">
        <v>5.898076311728389</v>
      </c>
      <c r="CK245" t="n">
        <v>3.176456558641971</v>
      </c>
      <c r="CL245" t="n">
        <v>4.223408680555551</v>
      </c>
      <c r="CM245" t="n">
        <v>6.287147469135799</v>
      </c>
      <c r="CN245" t="n">
        <v>8.840121898148132</v>
      </c>
      <c r="CO245" t="n">
        <v>22.24751998398915</v>
      </c>
      <c r="CP245" t="n">
        <v>24.18033333333333</v>
      </c>
      <c r="CQ245" t="n">
        <v>76.73274767361104</v>
      </c>
      <c r="CR245" t="n">
        <v>2.333745709876538</v>
      </c>
      <c r="CS245" t="n">
        <v>10.28133807484565</v>
      </c>
      <c r="CT245" t="n">
        <v>3.199304305555551</v>
      </c>
      <c r="CU245" t="n">
        <v>126.7066666666665</v>
      </c>
      <c r="CV245" t="n">
        <v>47.57861728395057</v>
      </c>
      <c r="CW245" t="n">
        <v>188.4863152469131</v>
      </c>
      <c r="CX245" t="n">
        <v>14.57933020833328</v>
      </c>
      <c r="CY245" t="n">
        <v>3.082683950617279</v>
      </c>
      <c r="CZ245" t="n">
        <v>67.4918865856481</v>
      </c>
      <c r="DA245" t="n">
        <v>13.51949349922834</v>
      </c>
      <c r="DB245" t="n">
        <v>8.834650848765417</v>
      </c>
      <c r="DC245" t="n">
        <v>70.82356516520177</v>
      </c>
      <c r="DD245" t="n">
        <v>41.36578547159827</v>
      </c>
      <c r="DE245" t="n">
        <v>0.2775001436471934</v>
      </c>
      <c r="DF245" t="n">
        <v>0.9173609063029272</v>
      </c>
      <c r="DG245" t="n">
        <v>11.51041097640988</v>
      </c>
      <c r="DH245" t="n">
        <v>0.3813572975962102</v>
      </c>
    </row>
    <row r="246">
      <c r="A246" t="n">
        <v>11</v>
      </c>
      <c r="B246" t="n">
        <v>4</v>
      </c>
      <c r="C246" t="n">
        <v>22.40433333333333</v>
      </c>
      <c r="D246" t="n">
        <v>35.05502314814809</v>
      </c>
      <c r="E246" t="n">
        <v>134.3307369212959</v>
      </c>
      <c r="F246" t="n">
        <v>5.083999999999999</v>
      </c>
      <c r="G246" t="n">
        <v>32.37833333333334</v>
      </c>
      <c r="H246" t="n">
        <v>42.29694444444441</v>
      </c>
      <c r="I246" t="n">
        <v>46.43533333333333</v>
      </c>
      <c r="J246" t="n">
        <v>62.25204398148144</v>
      </c>
      <c r="K246" t="n">
        <v>73.75566666666666</v>
      </c>
      <c r="L246" t="n">
        <v>26.41296875</v>
      </c>
      <c r="M246" t="n">
        <v>63.57547879243823</v>
      </c>
      <c r="N246" t="n">
        <v>56.41360709876538</v>
      </c>
      <c r="O246" t="n">
        <v>59.91633333333333</v>
      </c>
      <c r="P246" t="n">
        <v>67.84064702932093</v>
      </c>
      <c r="Q246" t="n">
        <v>52.67640393518513</v>
      </c>
      <c r="R246" t="n">
        <v>46.08720216049378</v>
      </c>
      <c r="S246" t="n">
        <v>30.38684336419749</v>
      </c>
      <c r="T246" t="n">
        <v>119.1869999999998</v>
      </c>
      <c r="U246" t="n">
        <v>121.4242831404317</v>
      </c>
      <c r="V246" t="n">
        <v>6.162943233024687</v>
      </c>
      <c r="W246" t="n">
        <v>71.98912121527773</v>
      </c>
      <c r="X246" t="n">
        <v>9.763936847993806</v>
      </c>
      <c r="Y246" t="n">
        <v>17.36075993441356</v>
      </c>
      <c r="Z246" t="n">
        <v>43.00566666666666</v>
      </c>
      <c r="AA246" t="n">
        <v>39.36865347222218</v>
      </c>
      <c r="AB246" t="n">
        <v>21.14666666666666</v>
      </c>
      <c r="AC246" t="n">
        <v>4.273291203703701</v>
      </c>
      <c r="AD246" t="n">
        <v>44.80399999999999</v>
      </c>
      <c r="AE246" t="n">
        <v>21.10866666666665</v>
      </c>
      <c r="AF246" t="n">
        <v>13.76099999999999</v>
      </c>
      <c r="AG246" t="n">
        <v>6.77543333333333</v>
      </c>
      <c r="AH246" t="n">
        <v>444.6660496265428</v>
      </c>
      <c r="AI246" t="n">
        <v>38.34801364969131</v>
      </c>
      <c r="AJ246" t="n">
        <v>57.82518836844132</v>
      </c>
      <c r="AK246" t="n">
        <v>40.81560140586416</v>
      </c>
      <c r="AL246" t="n">
        <v>11.11251111111108</v>
      </c>
      <c r="AM246" t="n">
        <v>70.15473241010798</v>
      </c>
      <c r="AN246" t="n">
        <v>1120.652838742357</v>
      </c>
      <c r="AO246" t="n">
        <v>54.331896412037</v>
      </c>
      <c r="AP246" t="n">
        <v>41.86743749999992</v>
      </c>
      <c r="AQ246" t="n">
        <v>8.155434722222218</v>
      </c>
      <c r="AR246" t="n">
        <v>54.6419443209876</v>
      </c>
      <c r="AS246" t="n">
        <v>19.97969357638888</v>
      </c>
      <c r="AT246" t="n">
        <v>89.18777843364184</v>
      </c>
      <c r="AU246" t="n">
        <v>11.33873333333332</v>
      </c>
      <c r="AV246" t="n">
        <v>9.872499999999999</v>
      </c>
      <c r="AW246" t="n">
        <v>57.88666666666666</v>
      </c>
      <c r="AX246" t="n">
        <v>36.46579174845674</v>
      </c>
      <c r="AY246" t="n">
        <v>6.840166666666665</v>
      </c>
      <c r="AZ246" t="n">
        <v>48.13833333333333</v>
      </c>
      <c r="BA246" t="n">
        <v>103.172</v>
      </c>
      <c r="BB246" t="n">
        <v>18.64099999999998</v>
      </c>
      <c r="BC246" t="n">
        <v>46.52766666666666</v>
      </c>
      <c r="BD246" t="n">
        <v>13.91433333333332</v>
      </c>
      <c r="BE246" t="n">
        <v>72.24061111111106</v>
      </c>
      <c r="BF246" t="n">
        <v>32.62059381944444</v>
      </c>
      <c r="BG246" t="n">
        <v>145.3035854398144</v>
      </c>
      <c r="BH246" t="n">
        <v>35.64566666666666</v>
      </c>
      <c r="BI246" t="n">
        <v>369.6442831377311</v>
      </c>
      <c r="BJ246" t="n">
        <v>22.48220906249996</v>
      </c>
      <c r="BK246" t="n">
        <v>20.25566666666666</v>
      </c>
      <c r="BL246" t="n">
        <v>78.67022530864183</v>
      </c>
      <c r="BM246" t="n">
        <v>39.83975208333333</v>
      </c>
      <c r="BN246" t="n">
        <v>440.3786309461415</v>
      </c>
      <c r="BO246" t="n">
        <v>174.9537511574069</v>
      </c>
      <c r="BP246" t="n">
        <v>113.3539999999999</v>
      </c>
      <c r="BQ246" t="n">
        <v>263.0021540509254</v>
      </c>
      <c r="BR246" t="n">
        <v>73.22300871913573</v>
      </c>
      <c r="BS246" t="n">
        <v>110.9873333333332</v>
      </c>
      <c r="BT246" t="n">
        <v>159.4204418981476</v>
      </c>
      <c r="BU246" t="n">
        <v>12.3673648919753</v>
      </c>
      <c r="BV246" t="n">
        <v>38.07480359953698</v>
      </c>
      <c r="BW246" t="n">
        <v>78.99466666666663</v>
      </c>
      <c r="BX246" t="n">
        <v>129.2761300154316</v>
      </c>
      <c r="BY246" t="n">
        <v>253.8906722376538</v>
      </c>
      <c r="BZ246" t="n">
        <v>62.41823950617277</v>
      </c>
      <c r="CA246" t="n">
        <v>12.65456666666666</v>
      </c>
      <c r="CB246" t="n">
        <v>986.9066910084847</v>
      </c>
      <c r="CC246" t="n">
        <v>46.19199999999999</v>
      </c>
      <c r="CD246" t="n">
        <v>31.42866666666665</v>
      </c>
      <c r="CE246" t="n">
        <v>103.3023771566357</v>
      </c>
      <c r="CF246" t="n">
        <v>4.301573302469132</v>
      </c>
      <c r="CG246" t="n">
        <v>16.98322588734563</v>
      </c>
      <c r="CH246" t="n">
        <v>11.03958086033948</v>
      </c>
      <c r="CI246" t="n">
        <v>8.213766666666658</v>
      </c>
      <c r="CJ246" t="n">
        <v>5.898076311728389</v>
      </c>
      <c r="CK246" t="n">
        <v>3.176456558641971</v>
      </c>
      <c r="CL246" t="n">
        <v>4.223408680555551</v>
      </c>
      <c r="CM246" t="n">
        <v>6.287147469135799</v>
      </c>
      <c r="CN246" t="n">
        <v>8.840121898148132</v>
      </c>
      <c r="CO246" t="n">
        <v>22.24751998398915</v>
      </c>
      <c r="CP246" t="n">
        <v>24.18033333333333</v>
      </c>
      <c r="CQ246" t="n">
        <v>76.73274767361104</v>
      </c>
      <c r="CR246" t="n">
        <v>2.333745709876538</v>
      </c>
      <c r="CS246" t="n">
        <v>10.28133807484565</v>
      </c>
      <c r="CT246" t="n">
        <v>3.199304305555551</v>
      </c>
      <c r="CU246" t="n">
        <v>126.7066666666665</v>
      </c>
      <c r="CV246" t="n">
        <v>47.57861728395057</v>
      </c>
      <c r="CW246" t="n">
        <v>188.4863152469131</v>
      </c>
      <c r="CX246" t="n">
        <v>14.57933020833328</v>
      </c>
      <c r="CY246" t="n">
        <v>3.082683950617279</v>
      </c>
      <c r="CZ246" t="n">
        <v>67.4918865856481</v>
      </c>
      <c r="DA246" t="n">
        <v>13.51949349922834</v>
      </c>
      <c r="DB246" t="n">
        <v>8.834650848765417</v>
      </c>
      <c r="DC246" t="n">
        <v>70.82356516520177</v>
      </c>
      <c r="DD246" t="n">
        <v>41.36578547159827</v>
      </c>
      <c r="DE246" t="n">
        <v>0.2775001436471934</v>
      </c>
      <c r="DF246" t="n">
        <v>0.9173609063029272</v>
      </c>
      <c r="DG246" t="n">
        <v>11.51041097640988</v>
      </c>
      <c r="DH246" t="n">
        <v>0.3813572975962102</v>
      </c>
    </row>
    <row r="247">
      <c r="A247" t="n">
        <v>11</v>
      </c>
      <c r="B247" t="n">
        <v>5</v>
      </c>
      <c r="C247" t="n">
        <v>22.40433333333333</v>
      </c>
      <c r="D247" t="n">
        <v>35.05502314814809</v>
      </c>
      <c r="E247" t="n">
        <v>134.3307369212959</v>
      </c>
      <c r="F247" t="n">
        <v>5.083999999999999</v>
      </c>
      <c r="G247" t="n">
        <v>32.37833333333334</v>
      </c>
      <c r="H247" t="n">
        <v>42.29694444444441</v>
      </c>
      <c r="I247" t="n">
        <v>46.43533333333333</v>
      </c>
      <c r="J247" t="n">
        <v>62.25204398148144</v>
      </c>
      <c r="K247" t="n">
        <v>73.75566666666666</v>
      </c>
      <c r="L247" t="n">
        <v>26.41296875</v>
      </c>
      <c r="M247" t="n">
        <v>63.57547879243823</v>
      </c>
      <c r="N247" t="n">
        <v>56.41360709876538</v>
      </c>
      <c r="O247" t="n">
        <v>59.91633333333333</v>
      </c>
      <c r="P247" t="n">
        <v>67.84064702932093</v>
      </c>
      <c r="Q247" t="n">
        <v>52.67640393518513</v>
      </c>
      <c r="R247" t="n">
        <v>46.08720216049378</v>
      </c>
      <c r="S247" t="n">
        <v>30.38684336419749</v>
      </c>
      <c r="T247" t="n">
        <v>119.1869999999998</v>
      </c>
      <c r="U247" t="n">
        <v>121.4242831404317</v>
      </c>
      <c r="V247" t="n">
        <v>6.162943233024687</v>
      </c>
      <c r="W247" t="n">
        <v>71.98912121527773</v>
      </c>
      <c r="X247" t="n">
        <v>9.763936847993806</v>
      </c>
      <c r="Y247" t="n">
        <v>17.36075993441356</v>
      </c>
      <c r="Z247" t="n">
        <v>43.00566666666666</v>
      </c>
      <c r="AA247" t="n">
        <v>39.36865347222218</v>
      </c>
      <c r="AB247" t="n">
        <v>21.14666666666666</v>
      </c>
      <c r="AC247" t="n">
        <v>4.273291203703701</v>
      </c>
      <c r="AD247" t="n">
        <v>44.80399999999999</v>
      </c>
      <c r="AE247" t="n">
        <v>21.10866666666665</v>
      </c>
      <c r="AF247" t="n">
        <v>13.76099999999999</v>
      </c>
      <c r="AG247" t="n">
        <v>6.77543333333333</v>
      </c>
      <c r="AH247" t="n">
        <v>444.6660496265428</v>
      </c>
      <c r="AI247" t="n">
        <v>38.34801364969131</v>
      </c>
      <c r="AJ247" t="n">
        <v>57.82518836844132</v>
      </c>
      <c r="AK247" t="n">
        <v>40.81560140586416</v>
      </c>
      <c r="AL247" t="n">
        <v>11.11251111111108</v>
      </c>
      <c r="AM247" t="n">
        <v>70.15473241010798</v>
      </c>
      <c r="AN247" t="n">
        <v>1120.652838742357</v>
      </c>
      <c r="AO247" t="n">
        <v>54.331896412037</v>
      </c>
      <c r="AP247" t="n">
        <v>41.86743749999992</v>
      </c>
      <c r="AQ247" t="n">
        <v>8.155434722222218</v>
      </c>
      <c r="AR247" t="n">
        <v>54.6419443209876</v>
      </c>
      <c r="AS247" t="n">
        <v>19.97969357638888</v>
      </c>
      <c r="AT247" t="n">
        <v>89.18777843364184</v>
      </c>
      <c r="AU247" t="n">
        <v>11.33873333333332</v>
      </c>
      <c r="AV247" t="n">
        <v>9.872499999999999</v>
      </c>
      <c r="AW247" t="n">
        <v>57.88666666666666</v>
      </c>
      <c r="AX247" t="n">
        <v>36.46579174845674</v>
      </c>
      <c r="AY247" t="n">
        <v>6.840166666666665</v>
      </c>
      <c r="AZ247" t="n">
        <v>48.13833333333333</v>
      </c>
      <c r="BA247" t="n">
        <v>103.172</v>
      </c>
      <c r="BB247" t="n">
        <v>18.64099999999998</v>
      </c>
      <c r="BC247" t="n">
        <v>46.52766666666666</v>
      </c>
      <c r="BD247" t="n">
        <v>13.91433333333332</v>
      </c>
      <c r="BE247" t="n">
        <v>72.24061111111106</v>
      </c>
      <c r="BF247" t="n">
        <v>32.62059381944444</v>
      </c>
      <c r="BG247" t="n">
        <v>145.3035854398144</v>
      </c>
      <c r="BH247" t="n">
        <v>35.64566666666666</v>
      </c>
      <c r="BI247" t="n">
        <v>369.6442831377311</v>
      </c>
      <c r="BJ247" t="n">
        <v>22.48220906249996</v>
      </c>
      <c r="BK247" t="n">
        <v>20.25566666666666</v>
      </c>
      <c r="BL247" t="n">
        <v>78.67022530864183</v>
      </c>
      <c r="BM247" t="n">
        <v>39.83975208333333</v>
      </c>
      <c r="BN247" t="n">
        <v>440.3786309461415</v>
      </c>
      <c r="BO247" t="n">
        <v>174.9537511574069</v>
      </c>
      <c r="BP247" t="n">
        <v>113.3539999999999</v>
      </c>
      <c r="BQ247" t="n">
        <v>263.0021540509254</v>
      </c>
      <c r="BR247" t="n">
        <v>73.22300871913573</v>
      </c>
      <c r="BS247" t="n">
        <v>110.9873333333332</v>
      </c>
      <c r="BT247" t="n">
        <v>159.4204418981476</v>
      </c>
      <c r="BU247" t="n">
        <v>12.3673648919753</v>
      </c>
      <c r="BV247" t="n">
        <v>38.07480359953698</v>
      </c>
      <c r="BW247" t="n">
        <v>78.99466666666663</v>
      </c>
      <c r="BX247" t="n">
        <v>129.2761300154316</v>
      </c>
      <c r="BY247" t="n">
        <v>253.8906722376538</v>
      </c>
      <c r="BZ247" t="n">
        <v>62.41823950617277</v>
      </c>
      <c r="CA247" t="n">
        <v>12.65456666666666</v>
      </c>
      <c r="CB247" t="n">
        <v>986.9066910084847</v>
      </c>
      <c r="CC247" t="n">
        <v>46.19199999999999</v>
      </c>
      <c r="CD247" t="n">
        <v>31.42866666666665</v>
      </c>
      <c r="CE247" t="n">
        <v>103.3023771566357</v>
      </c>
      <c r="CF247" t="n">
        <v>4.301573302469132</v>
      </c>
      <c r="CG247" t="n">
        <v>16.98322588734563</v>
      </c>
      <c r="CH247" t="n">
        <v>11.03958086033948</v>
      </c>
      <c r="CI247" t="n">
        <v>8.213766666666658</v>
      </c>
      <c r="CJ247" t="n">
        <v>5.898076311728389</v>
      </c>
      <c r="CK247" t="n">
        <v>3.176456558641971</v>
      </c>
      <c r="CL247" t="n">
        <v>4.223408680555551</v>
      </c>
      <c r="CM247" t="n">
        <v>6.287147469135799</v>
      </c>
      <c r="CN247" t="n">
        <v>8.840121898148132</v>
      </c>
      <c r="CO247" t="n">
        <v>22.24751998398915</v>
      </c>
      <c r="CP247" t="n">
        <v>24.18033333333333</v>
      </c>
      <c r="CQ247" t="n">
        <v>76.73274767361104</v>
      </c>
      <c r="CR247" t="n">
        <v>2.333745709876538</v>
      </c>
      <c r="CS247" t="n">
        <v>10.28133807484565</v>
      </c>
      <c r="CT247" t="n">
        <v>3.199304305555551</v>
      </c>
      <c r="CU247" t="n">
        <v>126.7066666666665</v>
      </c>
      <c r="CV247" t="n">
        <v>47.57861728395057</v>
      </c>
      <c r="CW247" t="n">
        <v>188.4863152469131</v>
      </c>
      <c r="CX247" t="n">
        <v>14.57933020833328</v>
      </c>
      <c r="CY247" t="n">
        <v>3.082683950617279</v>
      </c>
      <c r="CZ247" t="n">
        <v>67.4918865856481</v>
      </c>
      <c r="DA247" t="n">
        <v>13.51949349922834</v>
      </c>
      <c r="DB247" t="n">
        <v>8.834650848765417</v>
      </c>
      <c r="DC247" t="n">
        <v>70.82356516520177</v>
      </c>
      <c r="DD247" t="n">
        <v>41.36578547159827</v>
      </c>
      <c r="DE247" t="n">
        <v>0.2775001436471934</v>
      </c>
      <c r="DF247" t="n">
        <v>0.9173609063029272</v>
      </c>
      <c r="DG247" t="n">
        <v>11.51041097640988</v>
      </c>
      <c r="DH247" t="n">
        <v>0.3813572975962102</v>
      </c>
    </row>
    <row r="248">
      <c r="A248" t="n">
        <v>11</v>
      </c>
      <c r="B248" t="n">
        <v>6</v>
      </c>
      <c r="C248" t="n">
        <v>22.40433333333333</v>
      </c>
      <c r="D248" t="n">
        <v>35.05502314814809</v>
      </c>
      <c r="E248" t="n">
        <v>134.3307369212959</v>
      </c>
      <c r="F248" t="n">
        <v>5.083999999999999</v>
      </c>
      <c r="G248" t="n">
        <v>32.37833333333334</v>
      </c>
      <c r="H248" t="n">
        <v>42.29694444444441</v>
      </c>
      <c r="I248" t="n">
        <v>46.43533333333333</v>
      </c>
      <c r="J248" t="n">
        <v>62.25204398148144</v>
      </c>
      <c r="K248" t="n">
        <v>73.75566666666666</v>
      </c>
      <c r="L248" t="n">
        <v>26.41296875</v>
      </c>
      <c r="M248" t="n">
        <v>63.57547879243823</v>
      </c>
      <c r="N248" t="n">
        <v>56.41360709876538</v>
      </c>
      <c r="O248" t="n">
        <v>59.91633333333333</v>
      </c>
      <c r="P248" t="n">
        <v>67.84064702932093</v>
      </c>
      <c r="Q248" t="n">
        <v>52.67640393518513</v>
      </c>
      <c r="R248" t="n">
        <v>46.08720216049378</v>
      </c>
      <c r="S248" t="n">
        <v>30.38684336419749</v>
      </c>
      <c r="T248" t="n">
        <v>119.1869999999998</v>
      </c>
      <c r="U248" t="n">
        <v>121.4242831404317</v>
      </c>
      <c r="V248" t="n">
        <v>6.162943233024687</v>
      </c>
      <c r="W248" t="n">
        <v>71.98912121527773</v>
      </c>
      <c r="X248" t="n">
        <v>9.763936847993806</v>
      </c>
      <c r="Y248" t="n">
        <v>17.36075993441356</v>
      </c>
      <c r="Z248" t="n">
        <v>43.00566666666666</v>
      </c>
      <c r="AA248" t="n">
        <v>39.36865347222218</v>
      </c>
      <c r="AB248" t="n">
        <v>21.14666666666666</v>
      </c>
      <c r="AC248" t="n">
        <v>4.273291203703701</v>
      </c>
      <c r="AD248" t="n">
        <v>44.80399999999999</v>
      </c>
      <c r="AE248" t="n">
        <v>21.10866666666665</v>
      </c>
      <c r="AF248" t="n">
        <v>13.76099999999999</v>
      </c>
      <c r="AG248" t="n">
        <v>6.77543333333333</v>
      </c>
      <c r="AH248" t="n">
        <v>444.6660496265428</v>
      </c>
      <c r="AI248" t="n">
        <v>38.34801364969131</v>
      </c>
      <c r="AJ248" t="n">
        <v>57.82518836844132</v>
      </c>
      <c r="AK248" t="n">
        <v>40.81560140586416</v>
      </c>
      <c r="AL248" t="n">
        <v>11.11251111111108</v>
      </c>
      <c r="AM248" t="n">
        <v>70.15473241010798</v>
      </c>
      <c r="AN248" t="n">
        <v>1120.652838742357</v>
      </c>
      <c r="AO248" t="n">
        <v>54.331896412037</v>
      </c>
      <c r="AP248" t="n">
        <v>41.86743749999992</v>
      </c>
      <c r="AQ248" t="n">
        <v>8.155434722222218</v>
      </c>
      <c r="AR248" t="n">
        <v>54.6419443209876</v>
      </c>
      <c r="AS248" t="n">
        <v>19.97969357638888</v>
      </c>
      <c r="AT248" t="n">
        <v>89.18777843364184</v>
      </c>
      <c r="AU248" t="n">
        <v>11.33873333333332</v>
      </c>
      <c r="AV248" t="n">
        <v>9.872499999999999</v>
      </c>
      <c r="AW248" t="n">
        <v>57.88666666666666</v>
      </c>
      <c r="AX248" t="n">
        <v>36.46579174845674</v>
      </c>
      <c r="AY248" t="n">
        <v>6.840166666666665</v>
      </c>
      <c r="AZ248" t="n">
        <v>48.13833333333333</v>
      </c>
      <c r="BA248" t="n">
        <v>103.172</v>
      </c>
      <c r="BB248" t="n">
        <v>18.64099999999998</v>
      </c>
      <c r="BC248" t="n">
        <v>46.52766666666666</v>
      </c>
      <c r="BD248" t="n">
        <v>13.91433333333332</v>
      </c>
      <c r="BE248" t="n">
        <v>72.24061111111106</v>
      </c>
      <c r="BF248" t="n">
        <v>32.62059381944444</v>
      </c>
      <c r="BG248" t="n">
        <v>145.3035854398144</v>
      </c>
      <c r="BH248" t="n">
        <v>35.64566666666666</v>
      </c>
      <c r="BI248" t="n">
        <v>369.6442831377311</v>
      </c>
      <c r="BJ248" t="n">
        <v>22.48220906249996</v>
      </c>
      <c r="BK248" t="n">
        <v>20.25566666666666</v>
      </c>
      <c r="BL248" t="n">
        <v>78.67022530864183</v>
      </c>
      <c r="BM248" t="n">
        <v>39.83975208333333</v>
      </c>
      <c r="BN248" t="n">
        <v>440.3786309461415</v>
      </c>
      <c r="BO248" t="n">
        <v>174.9537511574069</v>
      </c>
      <c r="BP248" t="n">
        <v>113.3539999999999</v>
      </c>
      <c r="BQ248" t="n">
        <v>263.0021540509254</v>
      </c>
      <c r="BR248" t="n">
        <v>73.22300871913573</v>
      </c>
      <c r="BS248" t="n">
        <v>110.9873333333332</v>
      </c>
      <c r="BT248" t="n">
        <v>159.4204418981476</v>
      </c>
      <c r="BU248" t="n">
        <v>12.3673648919753</v>
      </c>
      <c r="BV248" t="n">
        <v>38.07480359953698</v>
      </c>
      <c r="BW248" t="n">
        <v>78.99466666666663</v>
      </c>
      <c r="BX248" t="n">
        <v>129.2761300154316</v>
      </c>
      <c r="BY248" t="n">
        <v>253.8906722376538</v>
      </c>
      <c r="BZ248" t="n">
        <v>62.41823950617277</v>
      </c>
      <c r="CA248" t="n">
        <v>12.65456666666666</v>
      </c>
      <c r="CB248" t="n">
        <v>986.9066910084847</v>
      </c>
      <c r="CC248" t="n">
        <v>46.19199999999999</v>
      </c>
      <c r="CD248" t="n">
        <v>31.42866666666665</v>
      </c>
      <c r="CE248" t="n">
        <v>103.3023771566357</v>
      </c>
      <c r="CF248" t="n">
        <v>4.301573302469132</v>
      </c>
      <c r="CG248" t="n">
        <v>16.98322588734563</v>
      </c>
      <c r="CH248" t="n">
        <v>11.03958086033948</v>
      </c>
      <c r="CI248" t="n">
        <v>8.213766666666658</v>
      </c>
      <c r="CJ248" t="n">
        <v>5.898076311728389</v>
      </c>
      <c r="CK248" t="n">
        <v>3.176456558641971</v>
      </c>
      <c r="CL248" t="n">
        <v>4.223408680555551</v>
      </c>
      <c r="CM248" t="n">
        <v>6.287147469135799</v>
      </c>
      <c r="CN248" t="n">
        <v>8.840121898148132</v>
      </c>
      <c r="CO248" t="n">
        <v>22.24751998398915</v>
      </c>
      <c r="CP248" t="n">
        <v>24.18033333333333</v>
      </c>
      <c r="CQ248" t="n">
        <v>76.73274767361104</v>
      </c>
      <c r="CR248" t="n">
        <v>2.333745709876538</v>
      </c>
      <c r="CS248" t="n">
        <v>10.28133807484565</v>
      </c>
      <c r="CT248" t="n">
        <v>3.199304305555551</v>
      </c>
      <c r="CU248" t="n">
        <v>126.7066666666665</v>
      </c>
      <c r="CV248" t="n">
        <v>47.57861728395057</v>
      </c>
      <c r="CW248" t="n">
        <v>188.4863152469131</v>
      </c>
      <c r="CX248" t="n">
        <v>14.57933020833328</v>
      </c>
      <c r="CY248" t="n">
        <v>3.082683950617279</v>
      </c>
      <c r="CZ248" t="n">
        <v>67.4918865856481</v>
      </c>
      <c r="DA248" t="n">
        <v>13.51949349922834</v>
      </c>
      <c r="DB248" t="n">
        <v>8.834650848765417</v>
      </c>
      <c r="DC248" t="n">
        <v>70.82356516520177</v>
      </c>
      <c r="DD248" t="n">
        <v>41.36578547159827</v>
      </c>
      <c r="DE248" t="n">
        <v>0.2775001436471934</v>
      </c>
      <c r="DF248" t="n">
        <v>0.9173609063029272</v>
      </c>
      <c r="DG248" t="n">
        <v>11.51041097640988</v>
      </c>
      <c r="DH248" t="n">
        <v>0.3813572975962102</v>
      </c>
    </row>
    <row r="249">
      <c r="A249" t="n">
        <v>11</v>
      </c>
      <c r="B249" t="n">
        <v>7</v>
      </c>
      <c r="C249" t="n">
        <v>22.40433333333333</v>
      </c>
      <c r="D249" t="n">
        <v>35.05502314814809</v>
      </c>
      <c r="E249" t="n">
        <v>134.3307369212959</v>
      </c>
      <c r="F249" t="n">
        <v>5.083999999999999</v>
      </c>
      <c r="G249" t="n">
        <v>32.37833333333334</v>
      </c>
      <c r="H249" t="n">
        <v>42.29694444444441</v>
      </c>
      <c r="I249" t="n">
        <v>46.43533333333333</v>
      </c>
      <c r="J249" t="n">
        <v>62.25204398148144</v>
      </c>
      <c r="K249" t="n">
        <v>73.75566666666666</v>
      </c>
      <c r="L249" t="n">
        <v>26.41296875</v>
      </c>
      <c r="M249" t="n">
        <v>63.57547879243823</v>
      </c>
      <c r="N249" t="n">
        <v>56.41360709876538</v>
      </c>
      <c r="O249" t="n">
        <v>59.91633333333333</v>
      </c>
      <c r="P249" t="n">
        <v>67.84064702932093</v>
      </c>
      <c r="Q249" t="n">
        <v>52.67640393518513</v>
      </c>
      <c r="R249" t="n">
        <v>46.08720216049378</v>
      </c>
      <c r="S249" t="n">
        <v>30.38684336419749</v>
      </c>
      <c r="T249" t="n">
        <v>119.1869999999998</v>
      </c>
      <c r="U249" t="n">
        <v>121.4242831404317</v>
      </c>
      <c r="V249" t="n">
        <v>6.162943233024687</v>
      </c>
      <c r="W249" t="n">
        <v>71.98912121527773</v>
      </c>
      <c r="X249" t="n">
        <v>9.763936847993806</v>
      </c>
      <c r="Y249" t="n">
        <v>17.36075993441356</v>
      </c>
      <c r="Z249" t="n">
        <v>43.00566666666666</v>
      </c>
      <c r="AA249" t="n">
        <v>39.36865347222218</v>
      </c>
      <c r="AB249" t="n">
        <v>21.14666666666666</v>
      </c>
      <c r="AC249" t="n">
        <v>4.273291203703701</v>
      </c>
      <c r="AD249" t="n">
        <v>44.80399999999999</v>
      </c>
      <c r="AE249" t="n">
        <v>21.10866666666665</v>
      </c>
      <c r="AF249" t="n">
        <v>13.76099999999999</v>
      </c>
      <c r="AG249" t="n">
        <v>6.77543333333333</v>
      </c>
      <c r="AH249" t="n">
        <v>444.6660496265428</v>
      </c>
      <c r="AI249" t="n">
        <v>38.34801364969131</v>
      </c>
      <c r="AJ249" t="n">
        <v>57.82518836844132</v>
      </c>
      <c r="AK249" t="n">
        <v>40.81560140586416</v>
      </c>
      <c r="AL249" t="n">
        <v>11.11251111111108</v>
      </c>
      <c r="AM249" t="n">
        <v>70.15473241010798</v>
      </c>
      <c r="AN249" t="n">
        <v>1120.652838742357</v>
      </c>
      <c r="AO249" t="n">
        <v>54.331896412037</v>
      </c>
      <c r="AP249" t="n">
        <v>41.86743749999992</v>
      </c>
      <c r="AQ249" t="n">
        <v>8.155434722222218</v>
      </c>
      <c r="AR249" t="n">
        <v>54.6419443209876</v>
      </c>
      <c r="AS249" t="n">
        <v>19.97969357638888</v>
      </c>
      <c r="AT249" t="n">
        <v>89.18777843364184</v>
      </c>
      <c r="AU249" t="n">
        <v>11.33873333333332</v>
      </c>
      <c r="AV249" t="n">
        <v>9.872499999999999</v>
      </c>
      <c r="AW249" t="n">
        <v>57.88666666666666</v>
      </c>
      <c r="AX249" t="n">
        <v>36.46579174845674</v>
      </c>
      <c r="AY249" t="n">
        <v>6.840166666666665</v>
      </c>
      <c r="AZ249" t="n">
        <v>48.13833333333333</v>
      </c>
      <c r="BA249" t="n">
        <v>103.172</v>
      </c>
      <c r="BB249" t="n">
        <v>18.64099999999998</v>
      </c>
      <c r="BC249" t="n">
        <v>46.52766666666666</v>
      </c>
      <c r="BD249" t="n">
        <v>13.91433333333332</v>
      </c>
      <c r="BE249" t="n">
        <v>72.24061111111106</v>
      </c>
      <c r="BF249" t="n">
        <v>32.62059381944444</v>
      </c>
      <c r="BG249" t="n">
        <v>145.3035854398144</v>
      </c>
      <c r="BH249" t="n">
        <v>35.64566666666666</v>
      </c>
      <c r="BI249" t="n">
        <v>369.6442831377311</v>
      </c>
      <c r="BJ249" t="n">
        <v>22.48220906249996</v>
      </c>
      <c r="BK249" t="n">
        <v>20.25566666666666</v>
      </c>
      <c r="BL249" t="n">
        <v>78.67022530864183</v>
      </c>
      <c r="BM249" t="n">
        <v>39.83975208333333</v>
      </c>
      <c r="BN249" t="n">
        <v>440.3786309461415</v>
      </c>
      <c r="BO249" t="n">
        <v>174.9537511574069</v>
      </c>
      <c r="BP249" t="n">
        <v>113.3539999999999</v>
      </c>
      <c r="BQ249" t="n">
        <v>263.0021540509254</v>
      </c>
      <c r="BR249" t="n">
        <v>73.22300871913573</v>
      </c>
      <c r="BS249" t="n">
        <v>110.9873333333332</v>
      </c>
      <c r="BT249" t="n">
        <v>159.4204418981476</v>
      </c>
      <c r="BU249" t="n">
        <v>12.3673648919753</v>
      </c>
      <c r="BV249" t="n">
        <v>38.07480359953698</v>
      </c>
      <c r="BW249" t="n">
        <v>78.99466666666663</v>
      </c>
      <c r="BX249" t="n">
        <v>129.2761300154316</v>
      </c>
      <c r="BY249" t="n">
        <v>253.8906722376538</v>
      </c>
      <c r="BZ249" t="n">
        <v>62.41823950617277</v>
      </c>
      <c r="CA249" t="n">
        <v>12.65456666666666</v>
      </c>
      <c r="CB249" t="n">
        <v>986.9066910084847</v>
      </c>
      <c r="CC249" t="n">
        <v>46.19199999999999</v>
      </c>
      <c r="CD249" t="n">
        <v>31.42866666666665</v>
      </c>
      <c r="CE249" t="n">
        <v>103.3023771566357</v>
      </c>
      <c r="CF249" t="n">
        <v>4.301573302469132</v>
      </c>
      <c r="CG249" t="n">
        <v>16.98322588734563</v>
      </c>
      <c r="CH249" t="n">
        <v>11.03958086033948</v>
      </c>
      <c r="CI249" t="n">
        <v>8.213766666666658</v>
      </c>
      <c r="CJ249" t="n">
        <v>5.898076311728389</v>
      </c>
      <c r="CK249" t="n">
        <v>3.176456558641971</v>
      </c>
      <c r="CL249" t="n">
        <v>4.223408680555551</v>
      </c>
      <c r="CM249" t="n">
        <v>6.287147469135799</v>
      </c>
      <c r="CN249" t="n">
        <v>8.840121898148132</v>
      </c>
      <c r="CO249" t="n">
        <v>22.24751998398915</v>
      </c>
      <c r="CP249" t="n">
        <v>24.18033333333333</v>
      </c>
      <c r="CQ249" t="n">
        <v>76.73274767361104</v>
      </c>
      <c r="CR249" t="n">
        <v>2.333745709876538</v>
      </c>
      <c r="CS249" t="n">
        <v>10.28133807484565</v>
      </c>
      <c r="CT249" t="n">
        <v>3.199304305555551</v>
      </c>
      <c r="CU249" t="n">
        <v>126.7066666666665</v>
      </c>
      <c r="CV249" t="n">
        <v>47.57861728395057</v>
      </c>
      <c r="CW249" t="n">
        <v>188.4863152469131</v>
      </c>
      <c r="CX249" t="n">
        <v>14.57933020833328</v>
      </c>
      <c r="CY249" t="n">
        <v>3.082683950617279</v>
      </c>
      <c r="CZ249" t="n">
        <v>67.4918865856481</v>
      </c>
      <c r="DA249" t="n">
        <v>13.51949349922834</v>
      </c>
      <c r="DB249" t="n">
        <v>8.834650848765417</v>
      </c>
      <c r="DC249" t="n">
        <v>70.82356516520177</v>
      </c>
      <c r="DD249" t="n">
        <v>41.36578547159827</v>
      </c>
      <c r="DE249" t="n">
        <v>0.2775001436471934</v>
      </c>
      <c r="DF249" t="n">
        <v>0.9173609063029272</v>
      </c>
      <c r="DG249" t="n">
        <v>11.51041097640988</v>
      </c>
      <c r="DH249" t="n">
        <v>0.3813572975962102</v>
      </c>
    </row>
    <row r="250">
      <c r="A250" t="n">
        <v>11</v>
      </c>
      <c r="B250" t="n">
        <v>8</v>
      </c>
      <c r="C250" t="n">
        <v>22.40433333333333</v>
      </c>
      <c r="D250" t="n">
        <v>35.05502314814809</v>
      </c>
      <c r="E250" t="n">
        <v>134.3307369212959</v>
      </c>
      <c r="F250" t="n">
        <v>5.083999999999999</v>
      </c>
      <c r="G250" t="n">
        <v>32.37833333333334</v>
      </c>
      <c r="H250" t="n">
        <v>42.29694444444441</v>
      </c>
      <c r="I250" t="n">
        <v>46.43533333333333</v>
      </c>
      <c r="J250" t="n">
        <v>62.25204398148144</v>
      </c>
      <c r="K250" t="n">
        <v>73.75566666666666</v>
      </c>
      <c r="L250" t="n">
        <v>26.41296875</v>
      </c>
      <c r="M250" t="n">
        <v>63.57547879243823</v>
      </c>
      <c r="N250" t="n">
        <v>56.41360709876538</v>
      </c>
      <c r="O250" t="n">
        <v>59.91633333333333</v>
      </c>
      <c r="P250" t="n">
        <v>67.84064702932093</v>
      </c>
      <c r="Q250" t="n">
        <v>52.67640393518513</v>
      </c>
      <c r="R250" t="n">
        <v>46.08720216049378</v>
      </c>
      <c r="S250" t="n">
        <v>30.38684336419749</v>
      </c>
      <c r="T250" t="n">
        <v>119.1869999999998</v>
      </c>
      <c r="U250" t="n">
        <v>121.4242831404317</v>
      </c>
      <c r="V250" t="n">
        <v>6.162943233024687</v>
      </c>
      <c r="W250" t="n">
        <v>71.98912121527773</v>
      </c>
      <c r="X250" t="n">
        <v>9.763936847993806</v>
      </c>
      <c r="Y250" t="n">
        <v>17.36075993441356</v>
      </c>
      <c r="Z250" t="n">
        <v>43.00566666666666</v>
      </c>
      <c r="AA250" t="n">
        <v>39.36865347222218</v>
      </c>
      <c r="AB250" t="n">
        <v>21.14666666666666</v>
      </c>
      <c r="AC250" t="n">
        <v>4.273291203703701</v>
      </c>
      <c r="AD250" t="n">
        <v>44.80399999999999</v>
      </c>
      <c r="AE250" t="n">
        <v>21.10866666666665</v>
      </c>
      <c r="AF250" t="n">
        <v>13.76099999999999</v>
      </c>
      <c r="AG250" t="n">
        <v>6.77543333333333</v>
      </c>
      <c r="AH250" t="n">
        <v>444.6660496265428</v>
      </c>
      <c r="AI250" t="n">
        <v>38.34801364969131</v>
      </c>
      <c r="AJ250" t="n">
        <v>57.82518836844132</v>
      </c>
      <c r="AK250" t="n">
        <v>40.81560140586416</v>
      </c>
      <c r="AL250" t="n">
        <v>11.11251111111108</v>
      </c>
      <c r="AM250" t="n">
        <v>70.15473241010798</v>
      </c>
      <c r="AN250" t="n">
        <v>1120.652838742357</v>
      </c>
      <c r="AO250" t="n">
        <v>54.331896412037</v>
      </c>
      <c r="AP250" t="n">
        <v>41.86743749999992</v>
      </c>
      <c r="AQ250" t="n">
        <v>8.155434722222218</v>
      </c>
      <c r="AR250" t="n">
        <v>54.6419443209876</v>
      </c>
      <c r="AS250" t="n">
        <v>19.97969357638888</v>
      </c>
      <c r="AT250" t="n">
        <v>89.18777843364184</v>
      </c>
      <c r="AU250" t="n">
        <v>11.33873333333332</v>
      </c>
      <c r="AV250" t="n">
        <v>9.872499999999999</v>
      </c>
      <c r="AW250" t="n">
        <v>57.88666666666666</v>
      </c>
      <c r="AX250" t="n">
        <v>36.46579174845674</v>
      </c>
      <c r="AY250" t="n">
        <v>6.840166666666665</v>
      </c>
      <c r="AZ250" t="n">
        <v>48.13833333333333</v>
      </c>
      <c r="BA250" t="n">
        <v>103.172</v>
      </c>
      <c r="BB250" t="n">
        <v>18.64099999999998</v>
      </c>
      <c r="BC250" t="n">
        <v>46.52766666666666</v>
      </c>
      <c r="BD250" t="n">
        <v>13.91433333333332</v>
      </c>
      <c r="BE250" t="n">
        <v>72.24061111111106</v>
      </c>
      <c r="BF250" t="n">
        <v>32.62059381944444</v>
      </c>
      <c r="BG250" t="n">
        <v>145.3035854398144</v>
      </c>
      <c r="BH250" t="n">
        <v>35.64566666666666</v>
      </c>
      <c r="BI250" t="n">
        <v>369.6442831377311</v>
      </c>
      <c r="BJ250" t="n">
        <v>22.48220906249996</v>
      </c>
      <c r="BK250" t="n">
        <v>20.25566666666666</v>
      </c>
      <c r="BL250" t="n">
        <v>78.67022530864183</v>
      </c>
      <c r="BM250" t="n">
        <v>39.83975208333333</v>
      </c>
      <c r="BN250" t="n">
        <v>440.3786309461415</v>
      </c>
      <c r="BO250" t="n">
        <v>174.9537511574069</v>
      </c>
      <c r="BP250" t="n">
        <v>113.3539999999999</v>
      </c>
      <c r="BQ250" t="n">
        <v>263.0021540509254</v>
      </c>
      <c r="BR250" t="n">
        <v>73.22300871913573</v>
      </c>
      <c r="BS250" t="n">
        <v>110.9873333333332</v>
      </c>
      <c r="BT250" t="n">
        <v>159.4204418981476</v>
      </c>
      <c r="BU250" t="n">
        <v>12.3673648919753</v>
      </c>
      <c r="BV250" t="n">
        <v>38.07480359953698</v>
      </c>
      <c r="BW250" t="n">
        <v>78.99466666666663</v>
      </c>
      <c r="BX250" t="n">
        <v>129.2761300154316</v>
      </c>
      <c r="BY250" t="n">
        <v>253.8906722376538</v>
      </c>
      <c r="BZ250" t="n">
        <v>62.41823950617277</v>
      </c>
      <c r="CA250" t="n">
        <v>12.65456666666666</v>
      </c>
      <c r="CB250" t="n">
        <v>986.9066910084847</v>
      </c>
      <c r="CC250" t="n">
        <v>46.19199999999999</v>
      </c>
      <c r="CD250" t="n">
        <v>31.42866666666665</v>
      </c>
      <c r="CE250" t="n">
        <v>103.3023771566357</v>
      </c>
      <c r="CF250" t="n">
        <v>4.301573302469132</v>
      </c>
      <c r="CG250" t="n">
        <v>16.98322588734563</v>
      </c>
      <c r="CH250" t="n">
        <v>11.03958086033948</v>
      </c>
      <c r="CI250" t="n">
        <v>8.213766666666658</v>
      </c>
      <c r="CJ250" t="n">
        <v>5.898076311728389</v>
      </c>
      <c r="CK250" t="n">
        <v>3.176456558641971</v>
      </c>
      <c r="CL250" t="n">
        <v>4.223408680555551</v>
      </c>
      <c r="CM250" t="n">
        <v>6.287147469135799</v>
      </c>
      <c r="CN250" t="n">
        <v>8.840121898148132</v>
      </c>
      <c r="CO250" t="n">
        <v>22.24751998398915</v>
      </c>
      <c r="CP250" t="n">
        <v>24.18033333333333</v>
      </c>
      <c r="CQ250" t="n">
        <v>76.73274767361104</v>
      </c>
      <c r="CR250" t="n">
        <v>2.333745709876538</v>
      </c>
      <c r="CS250" t="n">
        <v>10.28133807484565</v>
      </c>
      <c r="CT250" t="n">
        <v>3.199304305555551</v>
      </c>
      <c r="CU250" t="n">
        <v>126.7066666666665</v>
      </c>
      <c r="CV250" t="n">
        <v>47.57861728395057</v>
      </c>
      <c r="CW250" t="n">
        <v>188.4863152469131</v>
      </c>
      <c r="CX250" t="n">
        <v>14.57933020833328</v>
      </c>
      <c r="CY250" t="n">
        <v>3.082683950617279</v>
      </c>
      <c r="CZ250" t="n">
        <v>67.4918865856481</v>
      </c>
      <c r="DA250" t="n">
        <v>13.51949349922834</v>
      </c>
      <c r="DB250" t="n">
        <v>8.834650848765417</v>
      </c>
      <c r="DC250" t="n">
        <v>70.82356516520177</v>
      </c>
      <c r="DD250" t="n">
        <v>41.36578547159827</v>
      </c>
      <c r="DE250" t="n">
        <v>0.2775001436471934</v>
      </c>
      <c r="DF250" t="n">
        <v>0.9173609063029272</v>
      </c>
      <c r="DG250" t="n">
        <v>11.51041097640988</v>
      </c>
      <c r="DH250" t="n">
        <v>0.3813572975962102</v>
      </c>
    </row>
    <row r="251">
      <c r="A251" t="n">
        <v>11</v>
      </c>
      <c r="B251" t="n">
        <v>9</v>
      </c>
      <c r="C251" t="n">
        <v>22.40433333333333</v>
      </c>
      <c r="D251" t="n">
        <v>35.05502314814809</v>
      </c>
      <c r="E251" t="n">
        <v>134.3307369212959</v>
      </c>
      <c r="F251" t="n">
        <v>5.083999999999999</v>
      </c>
      <c r="G251" t="n">
        <v>32.37833333333334</v>
      </c>
      <c r="H251" t="n">
        <v>42.29694444444441</v>
      </c>
      <c r="I251" t="n">
        <v>46.43533333333333</v>
      </c>
      <c r="J251" t="n">
        <v>62.25204398148144</v>
      </c>
      <c r="K251" t="n">
        <v>73.75566666666666</v>
      </c>
      <c r="L251" t="n">
        <v>26.41296875</v>
      </c>
      <c r="M251" t="n">
        <v>63.57547879243823</v>
      </c>
      <c r="N251" t="n">
        <v>56.41360709876538</v>
      </c>
      <c r="O251" t="n">
        <v>59.91633333333333</v>
      </c>
      <c r="P251" t="n">
        <v>67.84064702932093</v>
      </c>
      <c r="Q251" t="n">
        <v>52.67640393518513</v>
      </c>
      <c r="R251" t="n">
        <v>46.08720216049378</v>
      </c>
      <c r="S251" t="n">
        <v>30.38684336419749</v>
      </c>
      <c r="T251" t="n">
        <v>119.1869999999998</v>
      </c>
      <c r="U251" t="n">
        <v>121.4242831404317</v>
      </c>
      <c r="V251" t="n">
        <v>6.162943233024687</v>
      </c>
      <c r="W251" t="n">
        <v>71.98912121527773</v>
      </c>
      <c r="X251" t="n">
        <v>9.763936847993806</v>
      </c>
      <c r="Y251" t="n">
        <v>17.36075993441356</v>
      </c>
      <c r="Z251" t="n">
        <v>43.00566666666666</v>
      </c>
      <c r="AA251" t="n">
        <v>39.36865347222218</v>
      </c>
      <c r="AB251" t="n">
        <v>21.14666666666666</v>
      </c>
      <c r="AC251" t="n">
        <v>4.273291203703701</v>
      </c>
      <c r="AD251" t="n">
        <v>44.80399999999999</v>
      </c>
      <c r="AE251" t="n">
        <v>21.10866666666665</v>
      </c>
      <c r="AF251" t="n">
        <v>13.76099999999999</v>
      </c>
      <c r="AG251" t="n">
        <v>6.77543333333333</v>
      </c>
      <c r="AH251" t="n">
        <v>444.6660496265428</v>
      </c>
      <c r="AI251" t="n">
        <v>38.34801364969131</v>
      </c>
      <c r="AJ251" t="n">
        <v>57.82518836844132</v>
      </c>
      <c r="AK251" t="n">
        <v>40.81560140586416</v>
      </c>
      <c r="AL251" t="n">
        <v>11.11251111111108</v>
      </c>
      <c r="AM251" t="n">
        <v>70.15473241010798</v>
      </c>
      <c r="AN251" t="n">
        <v>1120.652838742357</v>
      </c>
      <c r="AO251" t="n">
        <v>54.331896412037</v>
      </c>
      <c r="AP251" t="n">
        <v>41.86743749999992</v>
      </c>
      <c r="AQ251" t="n">
        <v>8.155434722222218</v>
      </c>
      <c r="AR251" t="n">
        <v>54.6419443209876</v>
      </c>
      <c r="AS251" t="n">
        <v>19.97969357638888</v>
      </c>
      <c r="AT251" t="n">
        <v>89.18777843364184</v>
      </c>
      <c r="AU251" t="n">
        <v>11.33873333333332</v>
      </c>
      <c r="AV251" t="n">
        <v>9.872499999999999</v>
      </c>
      <c r="AW251" t="n">
        <v>57.88666666666666</v>
      </c>
      <c r="AX251" t="n">
        <v>36.46579174845674</v>
      </c>
      <c r="AY251" t="n">
        <v>6.840166666666665</v>
      </c>
      <c r="AZ251" t="n">
        <v>48.13833333333333</v>
      </c>
      <c r="BA251" t="n">
        <v>103.172</v>
      </c>
      <c r="BB251" t="n">
        <v>18.64099999999998</v>
      </c>
      <c r="BC251" t="n">
        <v>46.52766666666666</v>
      </c>
      <c r="BD251" t="n">
        <v>13.91433333333332</v>
      </c>
      <c r="BE251" t="n">
        <v>72.24061111111106</v>
      </c>
      <c r="BF251" t="n">
        <v>32.62059381944444</v>
      </c>
      <c r="BG251" t="n">
        <v>145.3035854398144</v>
      </c>
      <c r="BH251" t="n">
        <v>35.64566666666666</v>
      </c>
      <c r="BI251" t="n">
        <v>369.6442831377311</v>
      </c>
      <c r="BJ251" t="n">
        <v>22.48220906249996</v>
      </c>
      <c r="BK251" t="n">
        <v>20.25566666666666</v>
      </c>
      <c r="BL251" t="n">
        <v>78.67022530864183</v>
      </c>
      <c r="BM251" t="n">
        <v>39.83975208333333</v>
      </c>
      <c r="BN251" t="n">
        <v>440.3786309461415</v>
      </c>
      <c r="BO251" t="n">
        <v>174.9537511574069</v>
      </c>
      <c r="BP251" t="n">
        <v>113.3539999999999</v>
      </c>
      <c r="BQ251" t="n">
        <v>263.0021540509254</v>
      </c>
      <c r="BR251" t="n">
        <v>73.22300871913573</v>
      </c>
      <c r="BS251" t="n">
        <v>110.9873333333332</v>
      </c>
      <c r="BT251" t="n">
        <v>159.4204418981476</v>
      </c>
      <c r="BU251" t="n">
        <v>12.3673648919753</v>
      </c>
      <c r="BV251" t="n">
        <v>38.07480359953698</v>
      </c>
      <c r="BW251" t="n">
        <v>78.99466666666663</v>
      </c>
      <c r="BX251" t="n">
        <v>129.2761300154316</v>
      </c>
      <c r="BY251" t="n">
        <v>253.8906722376538</v>
      </c>
      <c r="BZ251" t="n">
        <v>62.41823950617277</v>
      </c>
      <c r="CA251" t="n">
        <v>12.65456666666666</v>
      </c>
      <c r="CB251" t="n">
        <v>986.9066910084847</v>
      </c>
      <c r="CC251" t="n">
        <v>46.19199999999999</v>
      </c>
      <c r="CD251" t="n">
        <v>31.42866666666665</v>
      </c>
      <c r="CE251" t="n">
        <v>103.3023771566357</v>
      </c>
      <c r="CF251" t="n">
        <v>4.301573302469132</v>
      </c>
      <c r="CG251" t="n">
        <v>16.98322588734563</v>
      </c>
      <c r="CH251" t="n">
        <v>11.03958086033948</v>
      </c>
      <c r="CI251" t="n">
        <v>8.213766666666658</v>
      </c>
      <c r="CJ251" t="n">
        <v>5.898076311728389</v>
      </c>
      <c r="CK251" t="n">
        <v>3.176456558641971</v>
      </c>
      <c r="CL251" t="n">
        <v>4.223408680555551</v>
      </c>
      <c r="CM251" t="n">
        <v>6.287147469135799</v>
      </c>
      <c r="CN251" t="n">
        <v>8.840121898148132</v>
      </c>
      <c r="CO251" t="n">
        <v>22.24751998398915</v>
      </c>
      <c r="CP251" t="n">
        <v>24.18033333333333</v>
      </c>
      <c r="CQ251" t="n">
        <v>76.73274767361104</v>
      </c>
      <c r="CR251" t="n">
        <v>2.333745709876538</v>
      </c>
      <c r="CS251" t="n">
        <v>10.28133807484565</v>
      </c>
      <c r="CT251" t="n">
        <v>3.199304305555551</v>
      </c>
      <c r="CU251" t="n">
        <v>126.7066666666665</v>
      </c>
      <c r="CV251" t="n">
        <v>47.57861728395057</v>
      </c>
      <c r="CW251" t="n">
        <v>188.4863152469131</v>
      </c>
      <c r="CX251" t="n">
        <v>14.57933020833328</v>
      </c>
      <c r="CY251" t="n">
        <v>3.082683950617279</v>
      </c>
      <c r="CZ251" t="n">
        <v>67.4918865856481</v>
      </c>
      <c r="DA251" t="n">
        <v>13.51949349922834</v>
      </c>
      <c r="DB251" t="n">
        <v>8.834650848765417</v>
      </c>
      <c r="DC251" t="n">
        <v>70.82356516520177</v>
      </c>
      <c r="DD251" t="n">
        <v>41.36578547159827</v>
      </c>
      <c r="DE251" t="n">
        <v>0.2775001436471934</v>
      </c>
      <c r="DF251" t="n">
        <v>0.9173609063029272</v>
      </c>
      <c r="DG251" t="n">
        <v>11.51041097640988</v>
      </c>
      <c r="DH251" t="n">
        <v>0.3813572975962102</v>
      </c>
    </row>
    <row r="252">
      <c r="A252" t="n">
        <v>11</v>
      </c>
      <c r="B252" t="n">
        <v>10</v>
      </c>
      <c r="C252" t="n">
        <v>22.40433333333333</v>
      </c>
      <c r="D252" t="n">
        <v>35.05502314814809</v>
      </c>
      <c r="E252" t="n">
        <v>134.3307369212959</v>
      </c>
      <c r="F252" t="n">
        <v>5.083999999999999</v>
      </c>
      <c r="G252" t="n">
        <v>32.37833333333334</v>
      </c>
      <c r="H252" t="n">
        <v>42.29694444444441</v>
      </c>
      <c r="I252" t="n">
        <v>46.43533333333333</v>
      </c>
      <c r="J252" t="n">
        <v>62.25204398148144</v>
      </c>
      <c r="K252" t="n">
        <v>73.75566666666666</v>
      </c>
      <c r="L252" t="n">
        <v>26.41296875</v>
      </c>
      <c r="M252" t="n">
        <v>63.57547879243823</v>
      </c>
      <c r="N252" t="n">
        <v>56.41360709876538</v>
      </c>
      <c r="O252" t="n">
        <v>59.91633333333333</v>
      </c>
      <c r="P252" t="n">
        <v>67.84064702932093</v>
      </c>
      <c r="Q252" t="n">
        <v>52.67640393518513</v>
      </c>
      <c r="R252" t="n">
        <v>46.08720216049378</v>
      </c>
      <c r="S252" t="n">
        <v>30.38684336419749</v>
      </c>
      <c r="T252" t="n">
        <v>119.1869999999998</v>
      </c>
      <c r="U252" t="n">
        <v>121.4242831404317</v>
      </c>
      <c r="V252" t="n">
        <v>6.162943233024687</v>
      </c>
      <c r="W252" t="n">
        <v>71.98912121527773</v>
      </c>
      <c r="X252" t="n">
        <v>9.763936847993806</v>
      </c>
      <c r="Y252" t="n">
        <v>17.36075993441356</v>
      </c>
      <c r="Z252" t="n">
        <v>43.00566666666666</v>
      </c>
      <c r="AA252" t="n">
        <v>39.36865347222218</v>
      </c>
      <c r="AB252" t="n">
        <v>21.14666666666666</v>
      </c>
      <c r="AC252" t="n">
        <v>4.273291203703701</v>
      </c>
      <c r="AD252" t="n">
        <v>44.80399999999999</v>
      </c>
      <c r="AE252" t="n">
        <v>21.10866666666665</v>
      </c>
      <c r="AF252" t="n">
        <v>13.76099999999999</v>
      </c>
      <c r="AG252" t="n">
        <v>6.77543333333333</v>
      </c>
      <c r="AH252" t="n">
        <v>444.6660496265428</v>
      </c>
      <c r="AI252" t="n">
        <v>38.34801364969131</v>
      </c>
      <c r="AJ252" t="n">
        <v>57.82518836844132</v>
      </c>
      <c r="AK252" t="n">
        <v>40.81560140586416</v>
      </c>
      <c r="AL252" t="n">
        <v>11.11251111111108</v>
      </c>
      <c r="AM252" t="n">
        <v>70.15473241010798</v>
      </c>
      <c r="AN252" t="n">
        <v>1120.652838742357</v>
      </c>
      <c r="AO252" t="n">
        <v>54.331896412037</v>
      </c>
      <c r="AP252" t="n">
        <v>41.86743749999992</v>
      </c>
      <c r="AQ252" t="n">
        <v>8.155434722222218</v>
      </c>
      <c r="AR252" t="n">
        <v>54.6419443209876</v>
      </c>
      <c r="AS252" t="n">
        <v>19.97969357638888</v>
      </c>
      <c r="AT252" t="n">
        <v>89.18777843364184</v>
      </c>
      <c r="AU252" t="n">
        <v>11.33873333333332</v>
      </c>
      <c r="AV252" t="n">
        <v>9.872499999999999</v>
      </c>
      <c r="AW252" t="n">
        <v>57.88666666666666</v>
      </c>
      <c r="AX252" t="n">
        <v>36.46579174845674</v>
      </c>
      <c r="AY252" t="n">
        <v>6.840166666666665</v>
      </c>
      <c r="AZ252" t="n">
        <v>48.13833333333333</v>
      </c>
      <c r="BA252" t="n">
        <v>103.172</v>
      </c>
      <c r="BB252" t="n">
        <v>18.64099999999998</v>
      </c>
      <c r="BC252" t="n">
        <v>46.52766666666666</v>
      </c>
      <c r="BD252" t="n">
        <v>13.91433333333332</v>
      </c>
      <c r="BE252" t="n">
        <v>72.24061111111106</v>
      </c>
      <c r="BF252" t="n">
        <v>32.62059381944444</v>
      </c>
      <c r="BG252" t="n">
        <v>145.3035854398144</v>
      </c>
      <c r="BH252" t="n">
        <v>35.64566666666666</v>
      </c>
      <c r="BI252" t="n">
        <v>369.6442831377311</v>
      </c>
      <c r="BJ252" t="n">
        <v>22.48220906249996</v>
      </c>
      <c r="BK252" t="n">
        <v>20.25566666666666</v>
      </c>
      <c r="BL252" t="n">
        <v>78.67022530864183</v>
      </c>
      <c r="BM252" t="n">
        <v>39.83975208333333</v>
      </c>
      <c r="BN252" t="n">
        <v>440.3786309461415</v>
      </c>
      <c r="BO252" t="n">
        <v>174.9537511574069</v>
      </c>
      <c r="BP252" t="n">
        <v>113.3539999999999</v>
      </c>
      <c r="BQ252" t="n">
        <v>263.0021540509254</v>
      </c>
      <c r="BR252" t="n">
        <v>73.22300871913573</v>
      </c>
      <c r="BS252" t="n">
        <v>110.9873333333332</v>
      </c>
      <c r="BT252" t="n">
        <v>159.4204418981476</v>
      </c>
      <c r="BU252" t="n">
        <v>12.3673648919753</v>
      </c>
      <c r="BV252" t="n">
        <v>38.07480359953698</v>
      </c>
      <c r="BW252" t="n">
        <v>78.99466666666663</v>
      </c>
      <c r="BX252" t="n">
        <v>129.2761300154316</v>
      </c>
      <c r="BY252" t="n">
        <v>253.8906722376538</v>
      </c>
      <c r="BZ252" t="n">
        <v>62.41823950617277</v>
      </c>
      <c r="CA252" t="n">
        <v>12.65456666666666</v>
      </c>
      <c r="CB252" t="n">
        <v>986.9066910084847</v>
      </c>
      <c r="CC252" t="n">
        <v>46.19199999999999</v>
      </c>
      <c r="CD252" t="n">
        <v>31.42866666666665</v>
      </c>
      <c r="CE252" t="n">
        <v>103.3023771566357</v>
      </c>
      <c r="CF252" t="n">
        <v>4.301573302469132</v>
      </c>
      <c r="CG252" t="n">
        <v>16.98322588734563</v>
      </c>
      <c r="CH252" t="n">
        <v>11.03958086033948</v>
      </c>
      <c r="CI252" t="n">
        <v>8.213766666666658</v>
      </c>
      <c r="CJ252" t="n">
        <v>5.898076311728389</v>
      </c>
      <c r="CK252" t="n">
        <v>3.176456558641971</v>
      </c>
      <c r="CL252" t="n">
        <v>4.223408680555551</v>
      </c>
      <c r="CM252" t="n">
        <v>6.287147469135799</v>
      </c>
      <c r="CN252" t="n">
        <v>8.840121898148132</v>
      </c>
      <c r="CO252" t="n">
        <v>22.24751998398915</v>
      </c>
      <c r="CP252" t="n">
        <v>24.18033333333333</v>
      </c>
      <c r="CQ252" t="n">
        <v>76.73274767361104</v>
      </c>
      <c r="CR252" t="n">
        <v>2.333745709876538</v>
      </c>
      <c r="CS252" t="n">
        <v>10.28133807484565</v>
      </c>
      <c r="CT252" t="n">
        <v>3.199304305555551</v>
      </c>
      <c r="CU252" t="n">
        <v>126.7066666666665</v>
      </c>
      <c r="CV252" t="n">
        <v>47.57861728395057</v>
      </c>
      <c r="CW252" t="n">
        <v>188.4863152469131</v>
      </c>
      <c r="CX252" t="n">
        <v>14.57933020833328</v>
      </c>
      <c r="CY252" t="n">
        <v>3.082683950617279</v>
      </c>
      <c r="CZ252" t="n">
        <v>67.4918865856481</v>
      </c>
      <c r="DA252" t="n">
        <v>13.51949349922834</v>
      </c>
      <c r="DB252" t="n">
        <v>8.834650848765417</v>
      </c>
      <c r="DC252" t="n">
        <v>70.82356516520177</v>
      </c>
      <c r="DD252" t="n">
        <v>41.36578547159827</v>
      </c>
      <c r="DE252" t="n">
        <v>0.2775001436471934</v>
      </c>
      <c r="DF252" t="n">
        <v>0.9173609063029272</v>
      </c>
      <c r="DG252" t="n">
        <v>11.51041097640988</v>
      </c>
      <c r="DH252" t="n">
        <v>0.3813572975962102</v>
      </c>
    </row>
    <row r="253">
      <c r="A253" t="n">
        <v>11</v>
      </c>
      <c r="B253" t="n">
        <v>11</v>
      </c>
      <c r="C253" t="n">
        <v>22.40433333333333</v>
      </c>
      <c r="D253" t="n">
        <v>35.05502314814809</v>
      </c>
      <c r="E253" t="n">
        <v>134.3307369212959</v>
      </c>
      <c r="F253" t="n">
        <v>5.083999999999999</v>
      </c>
      <c r="G253" t="n">
        <v>32.37833333333334</v>
      </c>
      <c r="H253" t="n">
        <v>42.29694444444441</v>
      </c>
      <c r="I253" t="n">
        <v>46.43533333333333</v>
      </c>
      <c r="J253" t="n">
        <v>62.25204398148144</v>
      </c>
      <c r="K253" t="n">
        <v>73.75566666666666</v>
      </c>
      <c r="L253" t="n">
        <v>26.41296875</v>
      </c>
      <c r="M253" t="n">
        <v>63.57547879243823</v>
      </c>
      <c r="N253" t="n">
        <v>56.41360709876538</v>
      </c>
      <c r="O253" t="n">
        <v>59.91633333333333</v>
      </c>
      <c r="P253" t="n">
        <v>67.84064702932093</v>
      </c>
      <c r="Q253" t="n">
        <v>52.67640393518513</v>
      </c>
      <c r="R253" t="n">
        <v>46.08720216049378</v>
      </c>
      <c r="S253" t="n">
        <v>30.38684336419749</v>
      </c>
      <c r="T253" t="n">
        <v>119.1869999999998</v>
      </c>
      <c r="U253" t="n">
        <v>121.4242831404317</v>
      </c>
      <c r="V253" t="n">
        <v>6.162943233024687</v>
      </c>
      <c r="W253" t="n">
        <v>71.98912121527773</v>
      </c>
      <c r="X253" t="n">
        <v>9.763936847993806</v>
      </c>
      <c r="Y253" t="n">
        <v>17.36075993441356</v>
      </c>
      <c r="Z253" t="n">
        <v>43.00566666666666</v>
      </c>
      <c r="AA253" t="n">
        <v>39.36865347222218</v>
      </c>
      <c r="AB253" t="n">
        <v>21.14666666666666</v>
      </c>
      <c r="AC253" t="n">
        <v>4.273291203703701</v>
      </c>
      <c r="AD253" t="n">
        <v>44.80399999999999</v>
      </c>
      <c r="AE253" t="n">
        <v>21.10866666666665</v>
      </c>
      <c r="AF253" t="n">
        <v>13.76099999999999</v>
      </c>
      <c r="AG253" t="n">
        <v>6.77543333333333</v>
      </c>
      <c r="AH253" t="n">
        <v>444.6660496265428</v>
      </c>
      <c r="AI253" t="n">
        <v>38.34801364969131</v>
      </c>
      <c r="AJ253" t="n">
        <v>57.82518836844132</v>
      </c>
      <c r="AK253" t="n">
        <v>40.81560140586416</v>
      </c>
      <c r="AL253" t="n">
        <v>11.11251111111108</v>
      </c>
      <c r="AM253" t="n">
        <v>70.15473241010798</v>
      </c>
      <c r="AN253" t="n">
        <v>1120.652838742357</v>
      </c>
      <c r="AO253" t="n">
        <v>54.331896412037</v>
      </c>
      <c r="AP253" t="n">
        <v>41.86743749999992</v>
      </c>
      <c r="AQ253" t="n">
        <v>8.155434722222218</v>
      </c>
      <c r="AR253" t="n">
        <v>54.6419443209876</v>
      </c>
      <c r="AS253" t="n">
        <v>19.97969357638888</v>
      </c>
      <c r="AT253" t="n">
        <v>89.18777843364184</v>
      </c>
      <c r="AU253" t="n">
        <v>11.33873333333332</v>
      </c>
      <c r="AV253" t="n">
        <v>9.872499999999999</v>
      </c>
      <c r="AW253" t="n">
        <v>57.88666666666666</v>
      </c>
      <c r="AX253" t="n">
        <v>36.46579174845674</v>
      </c>
      <c r="AY253" t="n">
        <v>6.840166666666665</v>
      </c>
      <c r="AZ253" t="n">
        <v>48.13833333333333</v>
      </c>
      <c r="BA253" t="n">
        <v>103.172</v>
      </c>
      <c r="BB253" t="n">
        <v>18.64099999999998</v>
      </c>
      <c r="BC253" t="n">
        <v>46.52766666666666</v>
      </c>
      <c r="BD253" t="n">
        <v>13.91433333333332</v>
      </c>
      <c r="BE253" t="n">
        <v>72.24061111111106</v>
      </c>
      <c r="BF253" t="n">
        <v>32.62059381944444</v>
      </c>
      <c r="BG253" t="n">
        <v>145.3035854398144</v>
      </c>
      <c r="BH253" t="n">
        <v>35.64566666666666</v>
      </c>
      <c r="BI253" t="n">
        <v>369.6442831377311</v>
      </c>
      <c r="BJ253" t="n">
        <v>22.48220906249996</v>
      </c>
      <c r="BK253" t="n">
        <v>20.25566666666666</v>
      </c>
      <c r="BL253" t="n">
        <v>78.67022530864183</v>
      </c>
      <c r="BM253" t="n">
        <v>39.83975208333333</v>
      </c>
      <c r="BN253" t="n">
        <v>440.3786309461415</v>
      </c>
      <c r="BO253" t="n">
        <v>174.9537511574069</v>
      </c>
      <c r="BP253" t="n">
        <v>113.3539999999999</v>
      </c>
      <c r="BQ253" t="n">
        <v>263.0021540509254</v>
      </c>
      <c r="BR253" t="n">
        <v>73.22300871913573</v>
      </c>
      <c r="BS253" t="n">
        <v>110.9873333333332</v>
      </c>
      <c r="BT253" t="n">
        <v>159.4204418981476</v>
      </c>
      <c r="BU253" t="n">
        <v>12.3673648919753</v>
      </c>
      <c r="BV253" t="n">
        <v>38.07480359953698</v>
      </c>
      <c r="BW253" t="n">
        <v>78.99466666666663</v>
      </c>
      <c r="BX253" t="n">
        <v>129.2761300154316</v>
      </c>
      <c r="BY253" t="n">
        <v>253.8906722376538</v>
      </c>
      <c r="BZ253" t="n">
        <v>62.41823950617277</v>
      </c>
      <c r="CA253" t="n">
        <v>12.65456666666666</v>
      </c>
      <c r="CB253" t="n">
        <v>986.9066910084847</v>
      </c>
      <c r="CC253" t="n">
        <v>46.19199999999999</v>
      </c>
      <c r="CD253" t="n">
        <v>31.42866666666665</v>
      </c>
      <c r="CE253" t="n">
        <v>103.3023771566357</v>
      </c>
      <c r="CF253" t="n">
        <v>4.301573302469132</v>
      </c>
      <c r="CG253" t="n">
        <v>16.98322588734563</v>
      </c>
      <c r="CH253" t="n">
        <v>11.03958086033948</v>
      </c>
      <c r="CI253" t="n">
        <v>8.213766666666658</v>
      </c>
      <c r="CJ253" t="n">
        <v>5.898076311728389</v>
      </c>
      <c r="CK253" t="n">
        <v>3.176456558641971</v>
      </c>
      <c r="CL253" t="n">
        <v>4.223408680555551</v>
      </c>
      <c r="CM253" t="n">
        <v>6.287147469135799</v>
      </c>
      <c r="CN253" t="n">
        <v>8.840121898148132</v>
      </c>
      <c r="CO253" t="n">
        <v>22.24751998398915</v>
      </c>
      <c r="CP253" t="n">
        <v>24.18033333333333</v>
      </c>
      <c r="CQ253" t="n">
        <v>76.73274767361104</v>
      </c>
      <c r="CR253" t="n">
        <v>2.333745709876538</v>
      </c>
      <c r="CS253" t="n">
        <v>10.28133807484565</v>
      </c>
      <c r="CT253" t="n">
        <v>3.199304305555551</v>
      </c>
      <c r="CU253" t="n">
        <v>126.7066666666665</v>
      </c>
      <c r="CV253" t="n">
        <v>47.57861728395057</v>
      </c>
      <c r="CW253" t="n">
        <v>188.4863152469131</v>
      </c>
      <c r="CX253" t="n">
        <v>14.57933020833328</v>
      </c>
      <c r="CY253" t="n">
        <v>3.082683950617279</v>
      </c>
      <c r="CZ253" t="n">
        <v>67.4918865856481</v>
      </c>
      <c r="DA253" t="n">
        <v>13.51949349922834</v>
      </c>
      <c r="DB253" t="n">
        <v>8.834650848765417</v>
      </c>
      <c r="DC253" t="n">
        <v>70.82356516520177</v>
      </c>
      <c r="DD253" t="n">
        <v>41.36578547159827</v>
      </c>
      <c r="DE253" t="n">
        <v>0.2775001436471934</v>
      </c>
      <c r="DF253" t="n">
        <v>0.9173609063029272</v>
      </c>
      <c r="DG253" t="n">
        <v>11.51041097640988</v>
      </c>
      <c r="DH253" t="n">
        <v>0.3813572975962102</v>
      </c>
    </row>
    <row r="254">
      <c r="A254" t="n">
        <v>11</v>
      </c>
      <c r="B254" t="n">
        <v>12</v>
      </c>
      <c r="C254" t="n">
        <v>22.40433333333333</v>
      </c>
      <c r="D254" t="n">
        <v>35.05502314814809</v>
      </c>
      <c r="E254" t="n">
        <v>134.3307369212959</v>
      </c>
      <c r="F254" t="n">
        <v>5.083999999999999</v>
      </c>
      <c r="G254" t="n">
        <v>32.37833333333334</v>
      </c>
      <c r="H254" t="n">
        <v>42.29694444444441</v>
      </c>
      <c r="I254" t="n">
        <v>46.43533333333333</v>
      </c>
      <c r="J254" t="n">
        <v>62.25204398148144</v>
      </c>
      <c r="K254" t="n">
        <v>73.75566666666666</v>
      </c>
      <c r="L254" t="n">
        <v>26.41296875</v>
      </c>
      <c r="M254" t="n">
        <v>63.57547879243823</v>
      </c>
      <c r="N254" t="n">
        <v>56.41360709876538</v>
      </c>
      <c r="O254" t="n">
        <v>59.91633333333333</v>
      </c>
      <c r="P254" t="n">
        <v>67.84064702932093</v>
      </c>
      <c r="Q254" t="n">
        <v>52.67640393518513</v>
      </c>
      <c r="R254" t="n">
        <v>46.08720216049378</v>
      </c>
      <c r="S254" t="n">
        <v>30.38684336419749</v>
      </c>
      <c r="T254" t="n">
        <v>119.1869999999998</v>
      </c>
      <c r="U254" t="n">
        <v>121.4242831404317</v>
      </c>
      <c r="V254" t="n">
        <v>6.162943233024687</v>
      </c>
      <c r="W254" t="n">
        <v>71.98912121527773</v>
      </c>
      <c r="X254" t="n">
        <v>9.763936847993806</v>
      </c>
      <c r="Y254" t="n">
        <v>17.36075993441356</v>
      </c>
      <c r="Z254" t="n">
        <v>43.00566666666666</v>
      </c>
      <c r="AA254" t="n">
        <v>39.36865347222218</v>
      </c>
      <c r="AB254" t="n">
        <v>21.14666666666666</v>
      </c>
      <c r="AC254" t="n">
        <v>4.273291203703701</v>
      </c>
      <c r="AD254" t="n">
        <v>44.80399999999999</v>
      </c>
      <c r="AE254" t="n">
        <v>21.10866666666665</v>
      </c>
      <c r="AF254" t="n">
        <v>13.76099999999999</v>
      </c>
      <c r="AG254" t="n">
        <v>6.77543333333333</v>
      </c>
      <c r="AH254" t="n">
        <v>444.6660496265428</v>
      </c>
      <c r="AI254" t="n">
        <v>38.34801364969131</v>
      </c>
      <c r="AJ254" t="n">
        <v>57.82518836844132</v>
      </c>
      <c r="AK254" t="n">
        <v>40.81560140586416</v>
      </c>
      <c r="AL254" t="n">
        <v>11.11251111111108</v>
      </c>
      <c r="AM254" t="n">
        <v>70.15473241010798</v>
      </c>
      <c r="AN254" t="n">
        <v>1120.652838742357</v>
      </c>
      <c r="AO254" t="n">
        <v>54.331896412037</v>
      </c>
      <c r="AP254" t="n">
        <v>41.86743749999992</v>
      </c>
      <c r="AQ254" t="n">
        <v>8.155434722222218</v>
      </c>
      <c r="AR254" t="n">
        <v>54.6419443209876</v>
      </c>
      <c r="AS254" t="n">
        <v>19.97969357638888</v>
      </c>
      <c r="AT254" t="n">
        <v>89.18777843364184</v>
      </c>
      <c r="AU254" t="n">
        <v>11.33873333333332</v>
      </c>
      <c r="AV254" t="n">
        <v>9.872499999999999</v>
      </c>
      <c r="AW254" t="n">
        <v>57.88666666666666</v>
      </c>
      <c r="AX254" t="n">
        <v>36.46579174845674</v>
      </c>
      <c r="AY254" t="n">
        <v>6.840166666666665</v>
      </c>
      <c r="AZ254" t="n">
        <v>48.13833333333333</v>
      </c>
      <c r="BA254" t="n">
        <v>103.172</v>
      </c>
      <c r="BB254" t="n">
        <v>18.64099999999998</v>
      </c>
      <c r="BC254" t="n">
        <v>46.52766666666666</v>
      </c>
      <c r="BD254" t="n">
        <v>13.91433333333332</v>
      </c>
      <c r="BE254" t="n">
        <v>72.24061111111106</v>
      </c>
      <c r="BF254" t="n">
        <v>32.62059381944444</v>
      </c>
      <c r="BG254" t="n">
        <v>145.3035854398144</v>
      </c>
      <c r="BH254" t="n">
        <v>35.64566666666666</v>
      </c>
      <c r="BI254" t="n">
        <v>369.6442831377311</v>
      </c>
      <c r="BJ254" t="n">
        <v>22.48220906249996</v>
      </c>
      <c r="BK254" t="n">
        <v>20.25566666666666</v>
      </c>
      <c r="BL254" t="n">
        <v>78.67022530864183</v>
      </c>
      <c r="BM254" t="n">
        <v>39.83975208333333</v>
      </c>
      <c r="BN254" t="n">
        <v>440.3786309461415</v>
      </c>
      <c r="BO254" t="n">
        <v>174.9537511574069</v>
      </c>
      <c r="BP254" t="n">
        <v>113.3539999999999</v>
      </c>
      <c r="BQ254" t="n">
        <v>263.0021540509254</v>
      </c>
      <c r="BR254" t="n">
        <v>73.22300871913573</v>
      </c>
      <c r="BS254" t="n">
        <v>110.9873333333332</v>
      </c>
      <c r="BT254" t="n">
        <v>159.4204418981476</v>
      </c>
      <c r="BU254" t="n">
        <v>12.3673648919753</v>
      </c>
      <c r="BV254" t="n">
        <v>38.07480359953698</v>
      </c>
      <c r="BW254" t="n">
        <v>78.99466666666663</v>
      </c>
      <c r="BX254" t="n">
        <v>129.2761300154316</v>
      </c>
      <c r="BY254" t="n">
        <v>253.8906722376538</v>
      </c>
      <c r="BZ254" t="n">
        <v>62.41823950617277</v>
      </c>
      <c r="CA254" t="n">
        <v>12.65456666666666</v>
      </c>
      <c r="CB254" t="n">
        <v>986.9066910084847</v>
      </c>
      <c r="CC254" t="n">
        <v>46.19199999999999</v>
      </c>
      <c r="CD254" t="n">
        <v>31.42866666666665</v>
      </c>
      <c r="CE254" t="n">
        <v>103.3023771566357</v>
      </c>
      <c r="CF254" t="n">
        <v>4.301573302469132</v>
      </c>
      <c r="CG254" t="n">
        <v>16.98322588734563</v>
      </c>
      <c r="CH254" t="n">
        <v>11.03958086033948</v>
      </c>
      <c r="CI254" t="n">
        <v>8.213766666666658</v>
      </c>
      <c r="CJ254" t="n">
        <v>5.898076311728389</v>
      </c>
      <c r="CK254" t="n">
        <v>3.176456558641971</v>
      </c>
      <c r="CL254" t="n">
        <v>4.223408680555551</v>
      </c>
      <c r="CM254" t="n">
        <v>6.287147469135799</v>
      </c>
      <c r="CN254" t="n">
        <v>8.840121898148132</v>
      </c>
      <c r="CO254" t="n">
        <v>22.24751998398915</v>
      </c>
      <c r="CP254" t="n">
        <v>24.18033333333333</v>
      </c>
      <c r="CQ254" t="n">
        <v>76.73274767361104</v>
      </c>
      <c r="CR254" t="n">
        <v>2.333745709876538</v>
      </c>
      <c r="CS254" t="n">
        <v>10.28133807484565</v>
      </c>
      <c r="CT254" t="n">
        <v>3.199304305555551</v>
      </c>
      <c r="CU254" t="n">
        <v>126.7066666666665</v>
      </c>
      <c r="CV254" t="n">
        <v>47.57861728395057</v>
      </c>
      <c r="CW254" t="n">
        <v>188.4863152469131</v>
      </c>
      <c r="CX254" t="n">
        <v>14.57933020833328</v>
      </c>
      <c r="CY254" t="n">
        <v>3.082683950617279</v>
      </c>
      <c r="CZ254" t="n">
        <v>67.4918865856481</v>
      </c>
      <c r="DA254" t="n">
        <v>13.51949349922834</v>
      </c>
      <c r="DB254" t="n">
        <v>8.834650848765417</v>
      </c>
      <c r="DC254" t="n">
        <v>70.82356516520177</v>
      </c>
      <c r="DD254" t="n">
        <v>41.36578547159827</v>
      </c>
      <c r="DE254" t="n">
        <v>0.2775001436471934</v>
      </c>
      <c r="DF254" t="n">
        <v>0.9173609063029272</v>
      </c>
      <c r="DG254" t="n">
        <v>11.51041097640988</v>
      </c>
      <c r="DH254" t="n">
        <v>0.3813572975962102</v>
      </c>
    </row>
    <row r="255">
      <c r="A255" t="n">
        <v>11</v>
      </c>
      <c r="B255" t="n">
        <v>13</v>
      </c>
      <c r="C255" t="n">
        <v>22.40433333333333</v>
      </c>
      <c r="D255" t="n">
        <v>35.05502314814809</v>
      </c>
      <c r="E255" t="n">
        <v>134.3307369212959</v>
      </c>
      <c r="F255" t="n">
        <v>5.083999999999999</v>
      </c>
      <c r="G255" t="n">
        <v>32.37833333333334</v>
      </c>
      <c r="H255" t="n">
        <v>42.29694444444441</v>
      </c>
      <c r="I255" t="n">
        <v>46.43533333333333</v>
      </c>
      <c r="J255" t="n">
        <v>62.25204398148144</v>
      </c>
      <c r="K255" t="n">
        <v>73.75566666666666</v>
      </c>
      <c r="L255" t="n">
        <v>26.41296875</v>
      </c>
      <c r="M255" t="n">
        <v>63.57547879243823</v>
      </c>
      <c r="N255" t="n">
        <v>56.41360709876538</v>
      </c>
      <c r="O255" t="n">
        <v>59.91633333333333</v>
      </c>
      <c r="P255" t="n">
        <v>67.84064702932093</v>
      </c>
      <c r="Q255" t="n">
        <v>52.67640393518513</v>
      </c>
      <c r="R255" t="n">
        <v>46.08720216049378</v>
      </c>
      <c r="S255" t="n">
        <v>30.38684336419749</v>
      </c>
      <c r="T255" t="n">
        <v>119.1869999999998</v>
      </c>
      <c r="U255" t="n">
        <v>121.4242831404317</v>
      </c>
      <c r="V255" t="n">
        <v>6.162943233024687</v>
      </c>
      <c r="W255" t="n">
        <v>71.98912121527773</v>
      </c>
      <c r="X255" t="n">
        <v>9.763936847993806</v>
      </c>
      <c r="Y255" t="n">
        <v>17.36075993441356</v>
      </c>
      <c r="Z255" t="n">
        <v>43.00566666666666</v>
      </c>
      <c r="AA255" t="n">
        <v>39.36865347222218</v>
      </c>
      <c r="AB255" t="n">
        <v>21.14666666666666</v>
      </c>
      <c r="AC255" t="n">
        <v>4.273291203703701</v>
      </c>
      <c r="AD255" t="n">
        <v>44.80399999999999</v>
      </c>
      <c r="AE255" t="n">
        <v>21.10866666666665</v>
      </c>
      <c r="AF255" t="n">
        <v>13.76099999999999</v>
      </c>
      <c r="AG255" t="n">
        <v>6.77543333333333</v>
      </c>
      <c r="AH255" t="n">
        <v>444.6660496265428</v>
      </c>
      <c r="AI255" t="n">
        <v>38.34801364969131</v>
      </c>
      <c r="AJ255" t="n">
        <v>57.82518836844132</v>
      </c>
      <c r="AK255" t="n">
        <v>40.81560140586416</v>
      </c>
      <c r="AL255" t="n">
        <v>11.11251111111108</v>
      </c>
      <c r="AM255" t="n">
        <v>70.15473241010798</v>
      </c>
      <c r="AN255" t="n">
        <v>1120.652838742357</v>
      </c>
      <c r="AO255" t="n">
        <v>54.331896412037</v>
      </c>
      <c r="AP255" t="n">
        <v>41.86743749999992</v>
      </c>
      <c r="AQ255" t="n">
        <v>8.155434722222218</v>
      </c>
      <c r="AR255" t="n">
        <v>54.6419443209876</v>
      </c>
      <c r="AS255" t="n">
        <v>19.97969357638888</v>
      </c>
      <c r="AT255" t="n">
        <v>89.18777843364184</v>
      </c>
      <c r="AU255" t="n">
        <v>11.33873333333332</v>
      </c>
      <c r="AV255" t="n">
        <v>9.872499999999999</v>
      </c>
      <c r="AW255" t="n">
        <v>57.88666666666666</v>
      </c>
      <c r="AX255" t="n">
        <v>36.46579174845674</v>
      </c>
      <c r="AY255" t="n">
        <v>6.840166666666665</v>
      </c>
      <c r="AZ255" t="n">
        <v>48.13833333333333</v>
      </c>
      <c r="BA255" t="n">
        <v>103.172</v>
      </c>
      <c r="BB255" t="n">
        <v>18.64099999999998</v>
      </c>
      <c r="BC255" t="n">
        <v>46.52766666666666</v>
      </c>
      <c r="BD255" t="n">
        <v>13.91433333333332</v>
      </c>
      <c r="BE255" t="n">
        <v>72.24061111111106</v>
      </c>
      <c r="BF255" t="n">
        <v>32.62059381944444</v>
      </c>
      <c r="BG255" t="n">
        <v>145.3035854398144</v>
      </c>
      <c r="BH255" t="n">
        <v>35.64566666666666</v>
      </c>
      <c r="BI255" t="n">
        <v>369.6442831377311</v>
      </c>
      <c r="BJ255" t="n">
        <v>22.48220906249996</v>
      </c>
      <c r="BK255" t="n">
        <v>20.25566666666666</v>
      </c>
      <c r="BL255" t="n">
        <v>78.67022530864183</v>
      </c>
      <c r="BM255" t="n">
        <v>39.83975208333333</v>
      </c>
      <c r="BN255" t="n">
        <v>440.3786309461415</v>
      </c>
      <c r="BO255" t="n">
        <v>174.9537511574069</v>
      </c>
      <c r="BP255" t="n">
        <v>113.3539999999999</v>
      </c>
      <c r="BQ255" t="n">
        <v>263.0021540509254</v>
      </c>
      <c r="BR255" t="n">
        <v>73.22300871913573</v>
      </c>
      <c r="BS255" t="n">
        <v>110.9873333333332</v>
      </c>
      <c r="BT255" t="n">
        <v>159.4204418981476</v>
      </c>
      <c r="BU255" t="n">
        <v>12.3673648919753</v>
      </c>
      <c r="BV255" t="n">
        <v>38.07480359953698</v>
      </c>
      <c r="BW255" t="n">
        <v>78.99466666666663</v>
      </c>
      <c r="BX255" t="n">
        <v>129.2761300154316</v>
      </c>
      <c r="BY255" t="n">
        <v>253.8906722376538</v>
      </c>
      <c r="BZ255" t="n">
        <v>62.41823950617277</v>
      </c>
      <c r="CA255" t="n">
        <v>12.65456666666666</v>
      </c>
      <c r="CB255" t="n">
        <v>986.9066910084847</v>
      </c>
      <c r="CC255" t="n">
        <v>46.19199999999999</v>
      </c>
      <c r="CD255" t="n">
        <v>31.42866666666665</v>
      </c>
      <c r="CE255" t="n">
        <v>103.3023771566357</v>
      </c>
      <c r="CF255" t="n">
        <v>4.301573302469132</v>
      </c>
      <c r="CG255" t="n">
        <v>16.98322588734563</v>
      </c>
      <c r="CH255" t="n">
        <v>11.03958086033948</v>
      </c>
      <c r="CI255" t="n">
        <v>8.213766666666658</v>
      </c>
      <c r="CJ255" t="n">
        <v>5.898076311728389</v>
      </c>
      <c r="CK255" t="n">
        <v>3.176456558641971</v>
      </c>
      <c r="CL255" t="n">
        <v>4.223408680555551</v>
      </c>
      <c r="CM255" t="n">
        <v>6.287147469135799</v>
      </c>
      <c r="CN255" t="n">
        <v>8.840121898148132</v>
      </c>
      <c r="CO255" t="n">
        <v>22.24751998398915</v>
      </c>
      <c r="CP255" t="n">
        <v>24.18033333333333</v>
      </c>
      <c r="CQ255" t="n">
        <v>76.73274767361104</v>
      </c>
      <c r="CR255" t="n">
        <v>2.333745709876538</v>
      </c>
      <c r="CS255" t="n">
        <v>10.28133807484565</v>
      </c>
      <c r="CT255" t="n">
        <v>3.199304305555551</v>
      </c>
      <c r="CU255" t="n">
        <v>126.7066666666665</v>
      </c>
      <c r="CV255" t="n">
        <v>47.57861728395057</v>
      </c>
      <c r="CW255" t="n">
        <v>188.4863152469131</v>
      </c>
      <c r="CX255" t="n">
        <v>14.57933020833328</v>
      </c>
      <c r="CY255" t="n">
        <v>3.082683950617279</v>
      </c>
      <c r="CZ255" t="n">
        <v>67.4918865856481</v>
      </c>
      <c r="DA255" t="n">
        <v>13.51949349922834</v>
      </c>
      <c r="DB255" t="n">
        <v>8.834650848765417</v>
      </c>
      <c r="DC255" t="n">
        <v>70.82356516520177</v>
      </c>
      <c r="DD255" t="n">
        <v>41.36578547159827</v>
      </c>
      <c r="DE255" t="n">
        <v>0.2775001436471934</v>
      </c>
      <c r="DF255" t="n">
        <v>0.9173609063029272</v>
      </c>
      <c r="DG255" t="n">
        <v>11.51041097640988</v>
      </c>
      <c r="DH255" t="n">
        <v>0.3813572975962102</v>
      </c>
    </row>
    <row r="256">
      <c r="A256" t="n">
        <v>11</v>
      </c>
      <c r="B256" t="n">
        <v>14</v>
      </c>
      <c r="C256" t="n">
        <v>22.40433333333333</v>
      </c>
      <c r="D256" t="n">
        <v>35.05502314814809</v>
      </c>
      <c r="E256" t="n">
        <v>134.3307369212959</v>
      </c>
      <c r="F256" t="n">
        <v>5.083999999999999</v>
      </c>
      <c r="G256" t="n">
        <v>32.37833333333334</v>
      </c>
      <c r="H256" t="n">
        <v>42.29694444444441</v>
      </c>
      <c r="I256" t="n">
        <v>46.43533333333333</v>
      </c>
      <c r="J256" t="n">
        <v>62.25204398148144</v>
      </c>
      <c r="K256" t="n">
        <v>73.75566666666666</v>
      </c>
      <c r="L256" t="n">
        <v>26.41296875</v>
      </c>
      <c r="M256" t="n">
        <v>63.57547879243823</v>
      </c>
      <c r="N256" t="n">
        <v>56.41360709876538</v>
      </c>
      <c r="O256" t="n">
        <v>59.91633333333333</v>
      </c>
      <c r="P256" t="n">
        <v>67.84064702932093</v>
      </c>
      <c r="Q256" t="n">
        <v>52.67640393518513</v>
      </c>
      <c r="R256" t="n">
        <v>46.08720216049378</v>
      </c>
      <c r="S256" t="n">
        <v>30.38684336419749</v>
      </c>
      <c r="T256" t="n">
        <v>119.1869999999998</v>
      </c>
      <c r="U256" t="n">
        <v>121.4242831404317</v>
      </c>
      <c r="V256" t="n">
        <v>6.162943233024687</v>
      </c>
      <c r="W256" t="n">
        <v>71.98912121527773</v>
      </c>
      <c r="X256" t="n">
        <v>9.763936847993806</v>
      </c>
      <c r="Y256" t="n">
        <v>17.36075993441356</v>
      </c>
      <c r="Z256" t="n">
        <v>43.00566666666666</v>
      </c>
      <c r="AA256" t="n">
        <v>39.36865347222218</v>
      </c>
      <c r="AB256" t="n">
        <v>21.14666666666666</v>
      </c>
      <c r="AC256" t="n">
        <v>4.273291203703701</v>
      </c>
      <c r="AD256" t="n">
        <v>44.80399999999999</v>
      </c>
      <c r="AE256" t="n">
        <v>21.10866666666665</v>
      </c>
      <c r="AF256" t="n">
        <v>13.76099999999999</v>
      </c>
      <c r="AG256" t="n">
        <v>6.77543333333333</v>
      </c>
      <c r="AH256" t="n">
        <v>444.6660496265428</v>
      </c>
      <c r="AI256" t="n">
        <v>38.34801364969131</v>
      </c>
      <c r="AJ256" t="n">
        <v>57.82518836844132</v>
      </c>
      <c r="AK256" t="n">
        <v>40.81560140586416</v>
      </c>
      <c r="AL256" t="n">
        <v>11.11251111111108</v>
      </c>
      <c r="AM256" t="n">
        <v>70.15473241010798</v>
      </c>
      <c r="AN256" t="n">
        <v>1120.652838742357</v>
      </c>
      <c r="AO256" t="n">
        <v>54.331896412037</v>
      </c>
      <c r="AP256" t="n">
        <v>41.86743749999992</v>
      </c>
      <c r="AQ256" t="n">
        <v>8.155434722222218</v>
      </c>
      <c r="AR256" t="n">
        <v>54.6419443209876</v>
      </c>
      <c r="AS256" t="n">
        <v>19.97969357638888</v>
      </c>
      <c r="AT256" t="n">
        <v>89.18777843364184</v>
      </c>
      <c r="AU256" t="n">
        <v>11.33873333333332</v>
      </c>
      <c r="AV256" t="n">
        <v>9.872499999999999</v>
      </c>
      <c r="AW256" t="n">
        <v>57.88666666666666</v>
      </c>
      <c r="AX256" t="n">
        <v>36.46579174845674</v>
      </c>
      <c r="AY256" t="n">
        <v>6.840166666666665</v>
      </c>
      <c r="AZ256" t="n">
        <v>48.13833333333333</v>
      </c>
      <c r="BA256" t="n">
        <v>103.172</v>
      </c>
      <c r="BB256" t="n">
        <v>18.64099999999998</v>
      </c>
      <c r="BC256" t="n">
        <v>46.52766666666666</v>
      </c>
      <c r="BD256" t="n">
        <v>13.91433333333332</v>
      </c>
      <c r="BE256" t="n">
        <v>72.24061111111106</v>
      </c>
      <c r="BF256" t="n">
        <v>32.62059381944444</v>
      </c>
      <c r="BG256" t="n">
        <v>145.3035854398144</v>
      </c>
      <c r="BH256" t="n">
        <v>35.64566666666666</v>
      </c>
      <c r="BI256" t="n">
        <v>369.6442831377311</v>
      </c>
      <c r="BJ256" t="n">
        <v>22.48220906249996</v>
      </c>
      <c r="BK256" t="n">
        <v>20.25566666666666</v>
      </c>
      <c r="BL256" t="n">
        <v>78.67022530864183</v>
      </c>
      <c r="BM256" t="n">
        <v>39.83975208333333</v>
      </c>
      <c r="BN256" t="n">
        <v>440.3786309461415</v>
      </c>
      <c r="BO256" t="n">
        <v>174.9537511574069</v>
      </c>
      <c r="BP256" t="n">
        <v>113.3539999999999</v>
      </c>
      <c r="BQ256" t="n">
        <v>263.0021540509254</v>
      </c>
      <c r="BR256" t="n">
        <v>73.22300871913573</v>
      </c>
      <c r="BS256" t="n">
        <v>110.9873333333332</v>
      </c>
      <c r="BT256" t="n">
        <v>159.4204418981476</v>
      </c>
      <c r="BU256" t="n">
        <v>12.3673648919753</v>
      </c>
      <c r="BV256" t="n">
        <v>38.07480359953698</v>
      </c>
      <c r="BW256" t="n">
        <v>78.99466666666663</v>
      </c>
      <c r="BX256" t="n">
        <v>129.2761300154316</v>
      </c>
      <c r="BY256" t="n">
        <v>253.8906722376538</v>
      </c>
      <c r="BZ256" t="n">
        <v>62.41823950617277</v>
      </c>
      <c r="CA256" t="n">
        <v>12.65456666666666</v>
      </c>
      <c r="CB256" t="n">
        <v>986.9066910084847</v>
      </c>
      <c r="CC256" t="n">
        <v>46.19199999999999</v>
      </c>
      <c r="CD256" t="n">
        <v>31.42866666666665</v>
      </c>
      <c r="CE256" t="n">
        <v>103.3023771566357</v>
      </c>
      <c r="CF256" t="n">
        <v>4.301573302469132</v>
      </c>
      <c r="CG256" t="n">
        <v>16.98322588734563</v>
      </c>
      <c r="CH256" t="n">
        <v>11.03958086033948</v>
      </c>
      <c r="CI256" t="n">
        <v>8.213766666666658</v>
      </c>
      <c r="CJ256" t="n">
        <v>5.898076311728389</v>
      </c>
      <c r="CK256" t="n">
        <v>3.176456558641971</v>
      </c>
      <c r="CL256" t="n">
        <v>4.223408680555551</v>
      </c>
      <c r="CM256" t="n">
        <v>6.287147469135799</v>
      </c>
      <c r="CN256" t="n">
        <v>8.840121898148132</v>
      </c>
      <c r="CO256" t="n">
        <v>22.24751998398915</v>
      </c>
      <c r="CP256" t="n">
        <v>24.18033333333333</v>
      </c>
      <c r="CQ256" t="n">
        <v>76.73274767361104</v>
      </c>
      <c r="CR256" t="n">
        <v>2.333745709876538</v>
      </c>
      <c r="CS256" t="n">
        <v>10.28133807484565</v>
      </c>
      <c r="CT256" t="n">
        <v>3.199304305555551</v>
      </c>
      <c r="CU256" t="n">
        <v>126.7066666666665</v>
      </c>
      <c r="CV256" t="n">
        <v>47.57861728395057</v>
      </c>
      <c r="CW256" t="n">
        <v>188.4863152469131</v>
      </c>
      <c r="CX256" t="n">
        <v>14.57933020833328</v>
      </c>
      <c r="CY256" t="n">
        <v>3.082683950617279</v>
      </c>
      <c r="CZ256" t="n">
        <v>67.4918865856481</v>
      </c>
      <c r="DA256" t="n">
        <v>13.51949349922834</v>
      </c>
      <c r="DB256" t="n">
        <v>8.834650848765417</v>
      </c>
      <c r="DC256" t="n">
        <v>70.82356516520177</v>
      </c>
      <c r="DD256" t="n">
        <v>41.36578547159827</v>
      </c>
      <c r="DE256" t="n">
        <v>0.2775001436471934</v>
      </c>
      <c r="DF256" t="n">
        <v>0.9173609063029272</v>
      </c>
      <c r="DG256" t="n">
        <v>11.51041097640988</v>
      </c>
      <c r="DH256" t="n">
        <v>0.3813572975962102</v>
      </c>
    </row>
    <row r="257">
      <c r="A257" t="n">
        <v>11</v>
      </c>
      <c r="B257" t="n">
        <v>15</v>
      </c>
      <c r="C257" t="n">
        <v>22.40433333333333</v>
      </c>
      <c r="D257" t="n">
        <v>35.05502314814809</v>
      </c>
      <c r="E257" t="n">
        <v>134.3307369212959</v>
      </c>
      <c r="F257" t="n">
        <v>5.083999999999999</v>
      </c>
      <c r="G257" t="n">
        <v>32.37833333333334</v>
      </c>
      <c r="H257" t="n">
        <v>42.29694444444441</v>
      </c>
      <c r="I257" t="n">
        <v>46.43533333333333</v>
      </c>
      <c r="J257" t="n">
        <v>62.25204398148144</v>
      </c>
      <c r="K257" t="n">
        <v>73.75566666666666</v>
      </c>
      <c r="L257" t="n">
        <v>26.41296875</v>
      </c>
      <c r="M257" t="n">
        <v>63.57547879243823</v>
      </c>
      <c r="N257" t="n">
        <v>56.41360709876538</v>
      </c>
      <c r="O257" t="n">
        <v>59.91633333333333</v>
      </c>
      <c r="P257" t="n">
        <v>67.84064702932093</v>
      </c>
      <c r="Q257" t="n">
        <v>52.67640393518513</v>
      </c>
      <c r="R257" t="n">
        <v>46.08720216049378</v>
      </c>
      <c r="S257" t="n">
        <v>30.38684336419749</v>
      </c>
      <c r="T257" t="n">
        <v>119.1869999999998</v>
      </c>
      <c r="U257" t="n">
        <v>121.4242831404317</v>
      </c>
      <c r="V257" t="n">
        <v>6.162943233024687</v>
      </c>
      <c r="W257" t="n">
        <v>71.98912121527773</v>
      </c>
      <c r="X257" t="n">
        <v>9.763936847993806</v>
      </c>
      <c r="Y257" t="n">
        <v>17.36075993441356</v>
      </c>
      <c r="Z257" t="n">
        <v>43.00566666666666</v>
      </c>
      <c r="AA257" t="n">
        <v>39.36865347222218</v>
      </c>
      <c r="AB257" t="n">
        <v>21.14666666666666</v>
      </c>
      <c r="AC257" t="n">
        <v>4.273291203703701</v>
      </c>
      <c r="AD257" t="n">
        <v>44.80399999999999</v>
      </c>
      <c r="AE257" t="n">
        <v>21.10866666666665</v>
      </c>
      <c r="AF257" t="n">
        <v>13.76099999999999</v>
      </c>
      <c r="AG257" t="n">
        <v>6.77543333333333</v>
      </c>
      <c r="AH257" t="n">
        <v>444.6660496265428</v>
      </c>
      <c r="AI257" t="n">
        <v>38.34801364969131</v>
      </c>
      <c r="AJ257" t="n">
        <v>57.82518836844132</v>
      </c>
      <c r="AK257" t="n">
        <v>40.81560140586416</v>
      </c>
      <c r="AL257" t="n">
        <v>11.11251111111108</v>
      </c>
      <c r="AM257" t="n">
        <v>70.15473241010798</v>
      </c>
      <c r="AN257" t="n">
        <v>1120.652838742357</v>
      </c>
      <c r="AO257" t="n">
        <v>54.331896412037</v>
      </c>
      <c r="AP257" t="n">
        <v>41.86743749999992</v>
      </c>
      <c r="AQ257" t="n">
        <v>8.155434722222218</v>
      </c>
      <c r="AR257" t="n">
        <v>54.6419443209876</v>
      </c>
      <c r="AS257" t="n">
        <v>19.97969357638888</v>
      </c>
      <c r="AT257" t="n">
        <v>89.18777843364184</v>
      </c>
      <c r="AU257" t="n">
        <v>11.33873333333332</v>
      </c>
      <c r="AV257" t="n">
        <v>9.872499999999999</v>
      </c>
      <c r="AW257" t="n">
        <v>57.88666666666666</v>
      </c>
      <c r="AX257" t="n">
        <v>36.46579174845674</v>
      </c>
      <c r="AY257" t="n">
        <v>6.840166666666665</v>
      </c>
      <c r="AZ257" t="n">
        <v>48.13833333333333</v>
      </c>
      <c r="BA257" t="n">
        <v>103.172</v>
      </c>
      <c r="BB257" t="n">
        <v>18.64099999999998</v>
      </c>
      <c r="BC257" t="n">
        <v>46.52766666666666</v>
      </c>
      <c r="BD257" t="n">
        <v>13.91433333333332</v>
      </c>
      <c r="BE257" t="n">
        <v>72.24061111111106</v>
      </c>
      <c r="BF257" t="n">
        <v>32.62059381944444</v>
      </c>
      <c r="BG257" t="n">
        <v>145.3035854398144</v>
      </c>
      <c r="BH257" t="n">
        <v>35.64566666666666</v>
      </c>
      <c r="BI257" t="n">
        <v>369.6442831377311</v>
      </c>
      <c r="BJ257" t="n">
        <v>22.48220906249996</v>
      </c>
      <c r="BK257" t="n">
        <v>20.25566666666666</v>
      </c>
      <c r="BL257" t="n">
        <v>78.67022530864183</v>
      </c>
      <c r="BM257" t="n">
        <v>39.83975208333333</v>
      </c>
      <c r="BN257" t="n">
        <v>440.3786309461415</v>
      </c>
      <c r="BO257" t="n">
        <v>174.9537511574069</v>
      </c>
      <c r="BP257" t="n">
        <v>113.3539999999999</v>
      </c>
      <c r="BQ257" t="n">
        <v>263.0021540509254</v>
      </c>
      <c r="BR257" t="n">
        <v>73.22300871913573</v>
      </c>
      <c r="BS257" t="n">
        <v>110.9873333333332</v>
      </c>
      <c r="BT257" t="n">
        <v>159.4204418981476</v>
      </c>
      <c r="BU257" t="n">
        <v>12.3673648919753</v>
      </c>
      <c r="BV257" t="n">
        <v>38.07480359953698</v>
      </c>
      <c r="BW257" t="n">
        <v>78.99466666666663</v>
      </c>
      <c r="BX257" t="n">
        <v>129.2761300154316</v>
      </c>
      <c r="BY257" t="n">
        <v>253.8906722376538</v>
      </c>
      <c r="BZ257" t="n">
        <v>62.41823950617277</v>
      </c>
      <c r="CA257" t="n">
        <v>12.65456666666666</v>
      </c>
      <c r="CB257" t="n">
        <v>986.9066910084847</v>
      </c>
      <c r="CC257" t="n">
        <v>46.19199999999999</v>
      </c>
      <c r="CD257" t="n">
        <v>31.42866666666665</v>
      </c>
      <c r="CE257" t="n">
        <v>103.3023771566357</v>
      </c>
      <c r="CF257" t="n">
        <v>4.301573302469132</v>
      </c>
      <c r="CG257" t="n">
        <v>16.98322588734563</v>
      </c>
      <c r="CH257" t="n">
        <v>11.03958086033948</v>
      </c>
      <c r="CI257" t="n">
        <v>8.213766666666658</v>
      </c>
      <c r="CJ257" t="n">
        <v>5.898076311728389</v>
      </c>
      <c r="CK257" t="n">
        <v>3.176456558641971</v>
      </c>
      <c r="CL257" t="n">
        <v>4.223408680555551</v>
      </c>
      <c r="CM257" t="n">
        <v>6.287147469135799</v>
      </c>
      <c r="CN257" t="n">
        <v>8.840121898148132</v>
      </c>
      <c r="CO257" t="n">
        <v>22.24751998398915</v>
      </c>
      <c r="CP257" t="n">
        <v>24.18033333333333</v>
      </c>
      <c r="CQ257" t="n">
        <v>76.73274767361104</v>
      </c>
      <c r="CR257" t="n">
        <v>2.333745709876538</v>
      </c>
      <c r="CS257" t="n">
        <v>10.28133807484565</v>
      </c>
      <c r="CT257" t="n">
        <v>3.199304305555551</v>
      </c>
      <c r="CU257" t="n">
        <v>126.7066666666665</v>
      </c>
      <c r="CV257" t="n">
        <v>47.57861728395057</v>
      </c>
      <c r="CW257" t="n">
        <v>188.4863152469131</v>
      </c>
      <c r="CX257" t="n">
        <v>14.57933020833328</v>
      </c>
      <c r="CY257" t="n">
        <v>3.082683950617279</v>
      </c>
      <c r="CZ257" t="n">
        <v>67.4918865856481</v>
      </c>
      <c r="DA257" t="n">
        <v>13.51949349922834</v>
      </c>
      <c r="DB257" t="n">
        <v>8.834650848765417</v>
      </c>
      <c r="DC257" t="n">
        <v>70.82356516520177</v>
      </c>
      <c r="DD257" t="n">
        <v>41.36578547159827</v>
      </c>
      <c r="DE257" t="n">
        <v>0.2775001436471934</v>
      </c>
      <c r="DF257" t="n">
        <v>0.9173609063029272</v>
      </c>
      <c r="DG257" t="n">
        <v>11.51041097640988</v>
      </c>
      <c r="DH257" t="n">
        <v>0.3813572975962102</v>
      </c>
    </row>
    <row r="258">
      <c r="A258" t="n">
        <v>11</v>
      </c>
      <c r="B258" t="n">
        <v>16</v>
      </c>
      <c r="C258" t="n">
        <v>22.40433333333333</v>
      </c>
      <c r="D258" t="n">
        <v>35.05502314814809</v>
      </c>
      <c r="E258" t="n">
        <v>134.3307369212959</v>
      </c>
      <c r="F258" t="n">
        <v>5.083999999999999</v>
      </c>
      <c r="G258" t="n">
        <v>32.37833333333334</v>
      </c>
      <c r="H258" t="n">
        <v>42.29694444444441</v>
      </c>
      <c r="I258" t="n">
        <v>46.43533333333333</v>
      </c>
      <c r="J258" t="n">
        <v>62.25204398148144</v>
      </c>
      <c r="K258" t="n">
        <v>73.75566666666666</v>
      </c>
      <c r="L258" t="n">
        <v>26.41296875</v>
      </c>
      <c r="M258" t="n">
        <v>63.57547879243823</v>
      </c>
      <c r="N258" t="n">
        <v>56.41360709876538</v>
      </c>
      <c r="O258" t="n">
        <v>59.91633333333333</v>
      </c>
      <c r="P258" t="n">
        <v>67.84064702932093</v>
      </c>
      <c r="Q258" t="n">
        <v>52.67640393518513</v>
      </c>
      <c r="R258" t="n">
        <v>46.08720216049378</v>
      </c>
      <c r="S258" t="n">
        <v>30.38684336419749</v>
      </c>
      <c r="T258" t="n">
        <v>119.1869999999998</v>
      </c>
      <c r="U258" t="n">
        <v>121.4242831404317</v>
      </c>
      <c r="V258" t="n">
        <v>6.162943233024687</v>
      </c>
      <c r="W258" t="n">
        <v>71.98912121527773</v>
      </c>
      <c r="X258" t="n">
        <v>9.763936847993806</v>
      </c>
      <c r="Y258" t="n">
        <v>17.36075993441356</v>
      </c>
      <c r="Z258" t="n">
        <v>43.00566666666666</v>
      </c>
      <c r="AA258" t="n">
        <v>39.36865347222218</v>
      </c>
      <c r="AB258" t="n">
        <v>21.14666666666666</v>
      </c>
      <c r="AC258" t="n">
        <v>4.273291203703701</v>
      </c>
      <c r="AD258" t="n">
        <v>44.80399999999999</v>
      </c>
      <c r="AE258" t="n">
        <v>21.10866666666665</v>
      </c>
      <c r="AF258" t="n">
        <v>13.76099999999999</v>
      </c>
      <c r="AG258" t="n">
        <v>6.77543333333333</v>
      </c>
      <c r="AH258" t="n">
        <v>444.6660496265428</v>
      </c>
      <c r="AI258" t="n">
        <v>38.34801364969131</v>
      </c>
      <c r="AJ258" t="n">
        <v>57.82518836844132</v>
      </c>
      <c r="AK258" t="n">
        <v>40.81560140586416</v>
      </c>
      <c r="AL258" t="n">
        <v>11.11251111111108</v>
      </c>
      <c r="AM258" t="n">
        <v>70.15473241010798</v>
      </c>
      <c r="AN258" t="n">
        <v>1120.652838742357</v>
      </c>
      <c r="AO258" t="n">
        <v>54.331896412037</v>
      </c>
      <c r="AP258" t="n">
        <v>41.86743749999992</v>
      </c>
      <c r="AQ258" t="n">
        <v>8.155434722222218</v>
      </c>
      <c r="AR258" t="n">
        <v>54.6419443209876</v>
      </c>
      <c r="AS258" t="n">
        <v>19.97969357638888</v>
      </c>
      <c r="AT258" t="n">
        <v>89.18777843364184</v>
      </c>
      <c r="AU258" t="n">
        <v>11.33873333333332</v>
      </c>
      <c r="AV258" t="n">
        <v>9.872499999999999</v>
      </c>
      <c r="AW258" t="n">
        <v>57.88666666666666</v>
      </c>
      <c r="AX258" t="n">
        <v>36.46579174845674</v>
      </c>
      <c r="AY258" t="n">
        <v>6.840166666666665</v>
      </c>
      <c r="AZ258" t="n">
        <v>48.13833333333333</v>
      </c>
      <c r="BA258" t="n">
        <v>103.172</v>
      </c>
      <c r="BB258" t="n">
        <v>18.64099999999998</v>
      </c>
      <c r="BC258" t="n">
        <v>46.52766666666666</v>
      </c>
      <c r="BD258" t="n">
        <v>13.91433333333332</v>
      </c>
      <c r="BE258" t="n">
        <v>72.24061111111106</v>
      </c>
      <c r="BF258" t="n">
        <v>32.62059381944444</v>
      </c>
      <c r="BG258" t="n">
        <v>145.3035854398144</v>
      </c>
      <c r="BH258" t="n">
        <v>35.64566666666666</v>
      </c>
      <c r="BI258" t="n">
        <v>369.6442831377311</v>
      </c>
      <c r="BJ258" t="n">
        <v>22.48220906249996</v>
      </c>
      <c r="BK258" t="n">
        <v>20.25566666666666</v>
      </c>
      <c r="BL258" t="n">
        <v>78.67022530864183</v>
      </c>
      <c r="BM258" t="n">
        <v>39.83975208333333</v>
      </c>
      <c r="BN258" t="n">
        <v>440.3786309461415</v>
      </c>
      <c r="BO258" t="n">
        <v>174.9537511574069</v>
      </c>
      <c r="BP258" t="n">
        <v>113.3539999999999</v>
      </c>
      <c r="BQ258" t="n">
        <v>263.0021540509254</v>
      </c>
      <c r="BR258" t="n">
        <v>73.22300871913573</v>
      </c>
      <c r="BS258" t="n">
        <v>110.9873333333332</v>
      </c>
      <c r="BT258" t="n">
        <v>159.4204418981476</v>
      </c>
      <c r="BU258" t="n">
        <v>12.3673648919753</v>
      </c>
      <c r="BV258" t="n">
        <v>38.07480359953698</v>
      </c>
      <c r="BW258" t="n">
        <v>78.99466666666663</v>
      </c>
      <c r="BX258" t="n">
        <v>129.2761300154316</v>
      </c>
      <c r="BY258" t="n">
        <v>253.8906722376538</v>
      </c>
      <c r="BZ258" t="n">
        <v>62.41823950617277</v>
      </c>
      <c r="CA258" t="n">
        <v>12.65456666666666</v>
      </c>
      <c r="CB258" t="n">
        <v>986.9066910084847</v>
      </c>
      <c r="CC258" t="n">
        <v>46.19199999999999</v>
      </c>
      <c r="CD258" t="n">
        <v>31.42866666666665</v>
      </c>
      <c r="CE258" t="n">
        <v>103.3023771566357</v>
      </c>
      <c r="CF258" t="n">
        <v>4.301573302469132</v>
      </c>
      <c r="CG258" t="n">
        <v>16.98322588734563</v>
      </c>
      <c r="CH258" t="n">
        <v>11.03958086033948</v>
      </c>
      <c r="CI258" t="n">
        <v>8.213766666666658</v>
      </c>
      <c r="CJ258" t="n">
        <v>5.898076311728389</v>
      </c>
      <c r="CK258" t="n">
        <v>3.176456558641971</v>
      </c>
      <c r="CL258" t="n">
        <v>4.223408680555551</v>
      </c>
      <c r="CM258" t="n">
        <v>6.287147469135799</v>
      </c>
      <c r="CN258" t="n">
        <v>8.840121898148132</v>
      </c>
      <c r="CO258" t="n">
        <v>22.24751998398915</v>
      </c>
      <c r="CP258" t="n">
        <v>24.18033333333333</v>
      </c>
      <c r="CQ258" t="n">
        <v>76.73274767361104</v>
      </c>
      <c r="CR258" t="n">
        <v>2.333745709876538</v>
      </c>
      <c r="CS258" t="n">
        <v>10.28133807484565</v>
      </c>
      <c r="CT258" t="n">
        <v>3.199304305555551</v>
      </c>
      <c r="CU258" t="n">
        <v>126.7066666666665</v>
      </c>
      <c r="CV258" t="n">
        <v>47.57861728395057</v>
      </c>
      <c r="CW258" t="n">
        <v>188.4863152469131</v>
      </c>
      <c r="CX258" t="n">
        <v>14.57933020833328</v>
      </c>
      <c r="CY258" t="n">
        <v>3.082683950617279</v>
      </c>
      <c r="CZ258" t="n">
        <v>67.4918865856481</v>
      </c>
      <c r="DA258" t="n">
        <v>13.51949349922834</v>
      </c>
      <c r="DB258" t="n">
        <v>8.834650848765417</v>
      </c>
      <c r="DC258" t="n">
        <v>70.82356516520177</v>
      </c>
      <c r="DD258" t="n">
        <v>41.36578547159827</v>
      </c>
      <c r="DE258" t="n">
        <v>0.2775001436471934</v>
      </c>
      <c r="DF258" t="n">
        <v>0.9173609063029272</v>
      </c>
      <c r="DG258" t="n">
        <v>11.51041097640988</v>
      </c>
      <c r="DH258" t="n">
        <v>0.3813572975962102</v>
      </c>
    </row>
    <row r="259">
      <c r="A259" t="n">
        <v>11</v>
      </c>
      <c r="B259" t="n">
        <v>17</v>
      </c>
      <c r="C259" t="n">
        <v>22.40433333333333</v>
      </c>
      <c r="D259" t="n">
        <v>35.05502314814809</v>
      </c>
      <c r="E259" t="n">
        <v>134.3307369212959</v>
      </c>
      <c r="F259" t="n">
        <v>5.083999999999999</v>
      </c>
      <c r="G259" t="n">
        <v>32.37833333333334</v>
      </c>
      <c r="H259" t="n">
        <v>42.29694444444441</v>
      </c>
      <c r="I259" t="n">
        <v>46.43533333333333</v>
      </c>
      <c r="J259" t="n">
        <v>62.25204398148144</v>
      </c>
      <c r="K259" t="n">
        <v>73.75566666666666</v>
      </c>
      <c r="L259" t="n">
        <v>26.41296875</v>
      </c>
      <c r="M259" t="n">
        <v>63.57547879243823</v>
      </c>
      <c r="N259" t="n">
        <v>56.41360709876538</v>
      </c>
      <c r="O259" t="n">
        <v>59.91633333333333</v>
      </c>
      <c r="P259" t="n">
        <v>67.84064702932093</v>
      </c>
      <c r="Q259" t="n">
        <v>52.67640393518513</v>
      </c>
      <c r="R259" t="n">
        <v>46.08720216049378</v>
      </c>
      <c r="S259" t="n">
        <v>30.38684336419749</v>
      </c>
      <c r="T259" t="n">
        <v>119.1869999999998</v>
      </c>
      <c r="U259" t="n">
        <v>121.4242831404317</v>
      </c>
      <c r="V259" t="n">
        <v>6.162943233024687</v>
      </c>
      <c r="W259" t="n">
        <v>71.98912121527773</v>
      </c>
      <c r="X259" t="n">
        <v>9.763936847993806</v>
      </c>
      <c r="Y259" t="n">
        <v>17.36075993441356</v>
      </c>
      <c r="Z259" t="n">
        <v>43.00566666666666</v>
      </c>
      <c r="AA259" t="n">
        <v>39.36865347222218</v>
      </c>
      <c r="AB259" t="n">
        <v>21.14666666666666</v>
      </c>
      <c r="AC259" t="n">
        <v>4.273291203703701</v>
      </c>
      <c r="AD259" t="n">
        <v>44.80399999999999</v>
      </c>
      <c r="AE259" t="n">
        <v>21.10866666666665</v>
      </c>
      <c r="AF259" t="n">
        <v>13.76099999999999</v>
      </c>
      <c r="AG259" t="n">
        <v>6.77543333333333</v>
      </c>
      <c r="AH259" t="n">
        <v>444.6660496265428</v>
      </c>
      <c r="AI259" t="n">
        <v>38.34801364969131</v>
      </c>
      <c r="AJ259" t="n">
        <v>57.82518836844132</v>
      </c>
      <c r="AK259" t="n">
        <v>40.81560140586416</v>
      </c>
      <c r="AL259" t="n">
        <v>11.11251111111108</v>
      </c>
      <c r="AM259" t="n">
        <v>70.15473241010798</v>
      </c>
      <c r="AN259" t="n">
        <v>1120.652838742357</v>
      </c>
      <c r="AO259" t="n">
        <v>54.331896412037</v>
      </c>
      <c r="AP259" t="n">
        <v>41.86743749999992</v>
      </c>
      <c r="AQ259" t="n">
        <v>8.155434722222218</v>
      </c>
      <c r="AR259" t="n">
        <v>54.6419443209876</v>
      </c>
      <c r="AS259" t="n">
        <v>19.97969357638888</v>
      </c>
      <c r="AT259" t="n">
        <v>89.18777843364184</v>
      </c>
      <c r="AU259" t="n">
        <v>11.33873333333332</v>
      </c>
      <c r="AV259" t="n">
        <v>9.872499999999999</v>
      </c>
      <c r="AW259" t="n">
        <v>57.88666666666666</v>
      </c>
      <c r="AX259" t="n">
        <v>36.46579174845674</v>
      </c>
      <c r="AY259" t="n">
        <v>6.840166666666665</v>
      </c>
      <c r="AZ259" t="n">
        <v>48.13833333333333</v>
      </c>
      <c r="BA259" t="n">
        <v>103.172</v>
      </c>
      <c r="BB259" t="n">
        <v>18.64099999999998</v>
      </c>
      <c r="BC259" t="n">
        <v>46.52766666666666</v>
      </c>
      <c r="BD259" t="n">
        <v>13.91433333333332</v>
      </c>
      <c r="BE259" t="n">
        <v>72.24061111111106</v>
      </c>
      <c r="BF259" t="n">
        <v>32.62059381944444</v>
      </c>
      <c r="BG259" t="n">
        <v>145.3035854398144</v>
      </c>
      <c r="BH259" t="n">
        <v>35.64566666666666</v>
      </c>
      <c r="BI259" t="n">
        <v>369.6442831377311</v>
      </c>
      <c r="BJ259" t="n">
        <v>22.48220906249996</v>
      </c>
      <c r="BK259" t="n">
        <v>20.25566666666666</v>
      </c>
      <c r="BL259" t="n">
        <v>78.67022530864183</v>
      </c>
      <c r="BM259" t="n">
        <v>39.83975208333333</v>
      </c>
      <c r="BN259" t="n">
        <v>440.3786309461415</v>
      </c>
      <c r="BO259" t="n">
        <v>174.9537511574069</v>
      </c>
      <c r="BP259" t="n">
        <v>113.3539999999999</v>
      </c>
      <c r="BQ259" t="n">
        <v>263.0021540509254</v>
      </c>
      <c r="BR259" t="n">
        <v>73.22300871913573</v>
      </c>
      <c r="BS259" t="n">
        <v>110.9873333333332</v>
      </c>
      <c r="BT259" t="n">
        <v>159.4204418981476</v>
      </c>
      <c r="BU259" t="n">
        <v>12.3673648919753</v>
      </c>
      <c r="BV259" t="n">
        <v>38.07480359953698</v>
      </c>
      <c r="BW259" t="n">
        <v>78.99466666666663</v>
      </c>
      <c r="BX259" t="n">
        <v>129.2761300154316</v>
      </c>
      <c r="BY259" t="n">
        <v>253.8906722376538</v>
      </c>
      <c r="BZ259" t="n">
        <v>62.41823950617277</v>
      </c>
      <c r="CA259" t="n">
        <v>12.65456666666666</v>
      </c>
      <c r="CB259" t="n">
        <v>986.9066910084847</v>
      </c>
      <c r="CC259" t="n">
        <v>46.19199999999999</v>
      </c>
      <c r="CD259" t="n">
        <v>31.42866666666665</v>
      </c>
      <c r="CE259" t="n">
        <v>103.3023771566357</v>
      </c>
      <c r="CF259" t="n">
        <v>4.301573302469132</v>
      </c>
      <c r="CG259" t="n">
        <v>16.98322588734563</v>
      </c>
      <c r="CH259" t="n">
        <v>11.03958086033948</v>
      </c>
      <c r="CI259" t="n">
        <v>8.213766666666658</v>
      </c>
      <c r="CJ259" t="n">
        <v>5.898076311728389</v>
      </c>
      <c r="CK259" t="n">
        <v>3.176456558641971</v>
      </c>
      <c r="CL259" t="n">
        <v>4.223408680555551</v>
      </c>
      <c r="CM259" t="n">
        <v>6.287147469135799</v>
      </c>
      <c r="CN259" t="n">
        <v>8.840121898148132</v>
      </c>
      <c r="CO259" t="n">
        <v>22.24751998398915</v>
      </c>
      <c r="CP259" t="n">
        <v>24.18033333333333</v>
      </c>
      <c r="CQ259" t="n">
        <v>76.73274767361104</v>
      </c>
      <c r="CR259" t="n">
        <v>2.333745709876538</v>
      </c>
      <c r="CS259" t="n">
        <v>10.28133807484565</v>
      </c>
      <c r="CT259" t="n">
        <v>3.199304305555551</v>
      </c>
      <c r="CU259" t="n">
        <v>126.7066666666665</v>
      </c>
      <c r="CV259" t="n">
        <v>47.57861728395057</v>
      </c>
      <c r="CW259" t="n">
        <v>188.4863152469131</v>
      </c>
      <c r="CX259" t="n">
        <v>14.57933020833328</v>
      </c>
      <c r="CY259" t="n">
        <v>3.082683950617279</v>
      </c>
      <c r="CZ259" t="n">
        <v>67.4918865856481</v>
      </c>
      <c r="DA259" t="n">
        <v>13.51949349922834</v>
      </c>
      <c r="DB259" t="n">
        <v>8.834650848765417</v>
      </c>
      <c r="DC259" t="n">
        <v>70.82356516520177</v>
      </c>
      <c r="DD259" t="n">
        <v>41.36578547159827</v>
      </c>
      <c r="DE259" t="n">
        <v>0.2775001436471934</v>
      </c>
      <c r="DF259" t="n">
        <v>0.9173609063029272</v>
      </c>
      <c r="DG259" t="n">
        <v>11.51041097640988</v>
      </c>
      <c r="DH259" t="n">
        <v>0.3813572975962102</v>
      </c>
    </row>
    <row r="260">
      <c r="A260" t="n">
        <v>11</v>
      </c>
      <c r="B260" t="n">
        <v>18</v>
      </c>
      <c r="C260" t="n">
        <v>22.40433333333333</v>
      </c>
      <c r="D260" t="n">
        <v>35.05502314814809</v>
      </c>
      <c r="E260" t="n">
        <v>134.3307369212959</v>
      </c>
      <c r="F260" t="n">
        <v>5.083999999999999</v>
      </c>
      <c r="G260" t="n">
        <v>32.37833333333334</v>
      </c>
      <c r="H260" t="n">
        <v>42.29694444444441</v>
      </c>
      <c r="I260" t="n">
        <v>46.43533333333333</v>
      </c>
      <c r="J260" t="n">
        <v>62.25204398148144</v>
      </c>
      <c r="K260" t="n">
        <v>73.75566666666666</v>
      </c>
      <c r="L260" t="n">
        <v>26.41296875</v>
      </c>
      <c r="M260" t="n">
        <v>63.57547879243823</v>
      </c>
      <c r="N260" t="n">
        <v>56.41360709876538</v>
      </c>
      <c r="O260" t="n">
        <v>59.91633333333333</v>
      </c>
      <c r="P260" t="n">
        <v>67.84064702932093</v>
      </c>
      <c r="Q260" t="n">
        <v>52.67640393518513</v>
      </c>
      <c r="R260" t="n">
        <v>46.08720216049378</v>
      </c>
      <c r="S260" t="n">
        <v>30.38684336419749</v>
      </c>
      <c r="T260" t="n">
        <v>119.1869999999998</v>
      </c>
      <c r="U260" t="n">
        <v>121.4242831404317</v>
      </c>
      <c r="V260" t="n">
        <v>6.162943233024687</v>
      </c>
      <c r="W260" t="n">
        <v>71.98912121527773</v>
      </c>
      <c r="X260" t="n">
        <v>9.763936847993806</v>
      </c>
      <c r="Y260" t="n">
        <v>17.36075993441356</v>
      </c>
      <c r="Z260" t="n">
        <v>43.00566666666666</v>
      </c>
      <c r="AA260" t="n">
        <v>39.36865347222218</v>
      </c>
      <c r="AB260" t="n">
        <v>21.14666666666666</v>
      </c>
      <c r="AC260" t="n">
        <v>4.273291203703701</v>
      </c>
      <c r="AD260" t="n">
        <v>44.80399999999999</v>
      </c>
      <c r="AE260" t="n">
        <v>21.10866666666665</v>
      </c>
      <c r="AF260" t="n">
        <v>13.76099999999999</v>
      </c>
      <c r="AG260" t="n">
        <v>6.77543333333333</v>
      </c>
      <c r="AH260" t="n">
        <v>444.6660496265428</v>
      </c>
      <c r="AI260" t="n">
        <v>38.34801364969131</v>
      </c>
      <c r="AJ260" t="n">
        <v>57.82518836844132</v>
      </c>
      <c r="AK260" t="n">
        <v>40.81560140586416</v>
      </c>
      <c r="AL260" t="n">
        <v>11.11251111111108</v>
      </c>
      <c r="AM260" t="n">
        <v>70.15473241010798</v>
      </c>
      <c r="AN260" t="n">
        <v>1120.652838742357</v>
      </c>
      <c r="AO260" t="n">
        <v>54.331896412037</v>
      </c>
      <c r="AP260" t="n">
        <v>41.86743749999992</v>
      </c>
      <c r="AQ260" t="n">
        <v>8.155434722222218</v>
      </c>
      <c r="AR260" t="n">
        <v>54.6419443209876</v>
      </c>
      <c r="AS260" t="n">
        <v>19.97969357638888</v>
      </c>
      <c r="AT260" t="n">
        <v>89.18777843364184</v>
      </c>
      <c r="AU260" t="n">
        <v>11.33873333333332</v>
      </c>
      <c r="AV260" t="n">
        <v>9.872499999999999</v>
      </c>
      <c r="AW260" t="n">
        <v>57.88666666666666</v>
      </c>
      <c r="AX260" t="n">
        <v>36.46579174845674</v>
      </c>
      <c r="AY260" t="n">
        <v>6.840166666666665</v>
      </c>
      <c r="AZ260" t="n">
        <v>48.13833333333333</v>
      </c>
      <c r="BA260" t="n">
        <v>103.172</v>
      </c>
      <c r="BB260" t="n">
        <v>18.64099999999998</v>
      </c>
      <c r="BC260" t="n">
        <v>46.52766666666666</v>
      </c>
      <c r="BD260" t="n">
        <v>13.91433333333332</v>
      </c>
      <c r="BE260" t="n">
        <v>72.24061111111106</v>
      </c>
      <c r="BF260" t="n">
        <v>32.62059381944444</v>
      </c>
      <c r="BG260" t="n">
        <v>145.3035854398144</v>
      </c>
      <c r="BH260" t="n">
        <v>35.64566666666666</v>
      </c>
      <c r="BI260" t="n">
        <v>369.6442831377311</v>
      </c>
      <c r="BJ260" t="n">
        <v>22.48220906249996</v>
      </c>
      <c r="BK260" t="n">
        <v>20.25566666666666</v>
      </c>
      <c r="BL260" t="n">
        <v>78.67022530864183</v>
      </c>
      <c r="BM260" t="n">
        <v>39.83975208333333</v>
      </c>
      <c r="BN260" t="n">
        <v>440.3786309461415</v>
      </c>
      <c r="BO260" t="n">
        <v>174.9537511574069</v>
      </c>
      <c r="BP260" t="n">
        <v>113.3539999999999</v>
      </c>
      <c r="BQ260" t="n">
        <v>263.0021540509254</v>
      </c>
      <c r="BR260" t="n">
        <v>73.22300871913573</v>
      </c>
      <c r="BS260" t="n">
        <v>110.9873333333332</v>
      </c>
      <c r="BT260" t="n">
        <v>159.4204418981476</v>
      </c>
      <c r="BU260" t="n">
        <v>12.3673648919753</v>
      </c>
      <c r="BV260" t="n">
        <v>38.07480359953698</v>
      </c>
      <c r="BW260" t="n">
        <v>78.99466666666663</v>
      </c>
      <c r="BX260" t="n">
        <v>129.2761300154316</v>
      </c>
      <c r="BY260" t="n">
        <v>253.8906722376538</v>
      </c>
      <c r="BZ260" t="n">
        <v>62.41823950617277</v>
      </c>
      <c r="CA260" t="n">
        <v>12.65456666666666</v>
      </c>
      <c r="CB260" t="n">
        <v>986.9066910084847</v>
      </c>
      <c r="CC260" t="n">
        <v>46.19199999999999</v>
      </c>
      <c r="CD260" t="n">
        <v>31.42866666666665</v>
      </c>
      <c r="CE260" t="n">
        <v>103.3023771566357</v>
      </c>
      <c r="CF260" t="n">
        <v>4.301573302469132</v>
      </c>
      <c r="CG260" t="n">
        <v>16.98322588734563</v>
      </c>
      <c r="CH260" t="n">
        <v>11.03958086033948</v>
      </c>
      <c r="CI260" t="n">
        <v>8.213766666666658</v>
      </c>
      <c r="CJ260" t="n">
        <v>5.898076311728389</v>
      </c>
      <c r="CK260" t="n">
        <v>3.176456558641971</v>
      </c>
      <c r="CL260" t="n">
        <v>4.223408680555551</v>
      </c>
      <c r="CM260" t="n">
        <v>6.287147469135799</v>
      </c>
      <c r="CN260" t="n">
        <v>8.840121898148132</v>
      </c>
      <c r="CO260" t="n">
        <v>22.24751998398915</v>
      </c>
      <c r="CP260" t="n">
        <v>24.18033333333333</v>
      </c>
      <c r="CQ260" t="n">
        <v>76.73274767361104</v>
      </c>
      <c r="CR260" t="n">
        <v>2.333745709876538</v>
      </c>
      <c r="CS260" t="n">
        <v>10.28133807484565</v>
      </c>
      <c r="CT260" t="n">
        <v>3.199304305555551</v>
      </c>
      <c r="CU260" t="n">
        <v>126.7066666666665</v>
      </c>
      <c r="CV260" t="n">
        <v>47.57861728395057</v>
      </c>
      <c r="CW260" t="n">
        <v>188.4863152469131</v>
      </c>
      <c r="CX260" t="n">
        <v>14.57933020833328</v>
      </c>
      <c r="CY260" t="n">
        <v>3.082683950617279</v>
      </c>
      <c r="CZ260" t="n">
        <v>67.4918865856481</v>
      </c>
      <c r="DA260" t="n">
        <v>13.51949349922834</v>
      </c>
      <c r="DB260" t="n">
        <v>8.834650848765417</v>
      </c>
      <c r="DC260" t="n">
        <v>70.82356516520177</v>
      </c>
      <c r="DD260" t="n">
        <v>41.36578547159827</v>
      </c>
      <c r="DE260" t="n">
        <v>0.2775001436471934</v>
      </c>
      <c r="DF260" t="n">
        <v>0.9173609063029272</v>
      </c>
      <c r="DG260" t="n">
        <v>11.51041097640988</v>
      </c>
      <c r="DH260" t="n">
        <v>0.3813572975962102</v>
      </c>
    </row>
    <row r="261">
      <c r="A261" t="n">
        <v>11</v>
      </c>
      <c r="B261" t="n">
        <v>19</v>
      </c>
      <c r="C261" t="n">
        <v>22.40433333333333</v>
      </c>
      <c r="D261" t="n">
        <v>35.05502314814809</v>
      </c>
      <c r="E261" t="n">
        <v>134.3307369212959</v>
      </c>
      <c r="F261" t="n">
        <v>5.083999999999999</v>
      </c>
      <c r="G261" t="n">
        <v>32.37833333333334</v>
      </c>
      <c r="H261" t="n">
        <v>42.29694444444441</v>
      </c>
      <c r="I261" t="n">
        <v>46.43533333333333</v>
      </c>
      <c r="J261" t="n">
        <v>62.25204398148144</v>
      </c>
      <c r="K261" t="n">
        <v>73.75566666666666</v>
      </c>
      <c r="L261" t="n">
        <v>26.41296875</v>
      </c>
      <c r="M261" t="n">
        <v>63.57547879243823</v>
      </c>
      <c r="N261" t="n">
        <v>56.41360709876538</v>
      </c>
      <c r="O261" t="n">
        <v>59.91633333333333</v>
      </c>
      <c r="P261" t="n">
        <v>67.84064702932093</v>
      </c>
      <c r="Q261" t="n">
        <v>52.67640393518513</v>
      </c>
      <c r="R261" t="n">
        <v>46.08720216049378</v>
      </c>
      <c r="S261" t="n">
        <v>30.38684336419749</v>
      </c>
      <c r="T261" t="n">
        <v>119.1869999999998</v>
      </c>
      <c r="U261" t="n">
        <v>121.4242831404317</v>
      </c>
      <c r="V261" t="n">
        <v>6.162943233024687</v>
      </c>
      <c r="W261" t="n">
        <v>71.98912121527773</v>
      </c>
      <c r="X261" t="n">
        <v>9.763936847993806</v>
      </c>
      <c r="Y261" t="n">
        <v>17.36075993441356</v>
      </c>
      <c r="Z261" t="n">
        <v>43.00566666666666</v>
      </c>
      <c r="AA261" t="n">
        <v>39.36865347222218</v>
      </c>
      <c r="AB261" t="n">
        <v>21.14666666666666</v>
      </c>
      <c r="AC261" t="n">
        <v>4.273291203703701</v>
      </c>
      <c r="AD261" t="n">
        <v>44.80399999999999</v>
      </c>
      <c r="AE261" t="n">
        <v>21.10866666666665</v>
      </c>
      <c r="AF261" t="n">
        <v>13.76099999999999</v>
      </c>
      <c r="AG261" t="n">
        <v>6.77543333333333</v>
      </c>
      <c r="AH261" t="n">
        <v>444.6660496265428</v>
      </c>
      <c r="AI261" t="n">
        <v>38.34801364969131</v>
      </c>
      <c r="AJ261" t="n">
        <v>57.82518836844132</v>
      </c>
      <c r="AK261" t="n">
        <v>40.81560140586416</v>
      </c>
      <c r="AL261" t="n">
        <v>11.11251111111108</v>
      </c>
      <c r="AM261" t="n">
        <v>70.15473241010798</v>
      </c>
      <c r="AN261" t="n">
        <v>1120.652838742357</v>
      </c>
      <c r="AO261" t="n">
        <v>54.331896412037</v>
      </c>
      <c r="AP261" t="n">
        <v>41.86743749999992</v>
      </c>
      <c r="AQ261" t="n">
        <v>8.155434722222218</v>
      </c>
      <c r="AR261" t="n">
        <v>54.6419443209876</v>
      </c>
      <c r="AS261" t="n">
        <v>19.97969357638888</v>
      </c>
      <c r="AT261" t="n">
        <v>89.18777843364184</v>
      </c>
      <c r="AU261" t="n">
        <v>11.33873333333332</v>
      </c>
      <c r="AV261" t="n">
        <v>9.872499999999999</v>
      </c>
      <c r="AW261" t="n">
        <v>57.88666666666666</v>
      </c>
      <c r="AX261" t="n">
        <v>36.46579174845674</v>
      </c>
      <c r="AY261" t="n">
        <v>6.840166666666665</v>
      </c>
      <c r="AZ261" t="n">
        <v>48.13833333333333</v>
      </c>
      <c r="BA261" t="n">
        <v>103.172</v>
      </c>
      <c r="BB261" t="n">
        <v>18.64099999999998</v>
      </c>
      <c r="BC261" t="n">
        <v>46.52766666666666</v>
      </c>
      <c r="BD261" t="n">
        <v>13.91433333333332</v>
      </c>
      <c r="BE261" t="n">
        <v>72.24061111111106</v>
      </c>
      <c r="BF261" t="n">
        <v>32.62059381944444</v>
      </c>
      <c r="BG261" t="n">
        <v>145.3035854398144</v>
      </c>
      <c r="BH261" t="n">
        <v>35.64566666666666</v>
      </c>
      <c r="BI261" t="n">
        <v>369.6442831377311</v>
      </c>
      <c r="BJ261" t="n">
        <v>22.48220906249996</v>
      </c>
      <c r="BK261" t="n">
        <v>20.25566666666666</v>
      </c>
      <c r="BL261" t="n">
        <v>78.67022530864183</v>
      </c>
      <c r="BM261" t="n">
        <v>39.83975208333333</v>
      </c>
      <c r="BN261" t="n">
        <v>440.3786309461415</v>
      </c>
      <c r="BO261" t="n">
        <v>174.9537511574069</v>
      </c>
      <c r="BP261" t="n">
        <v>113.3539999999999</v>
      </c>
      <c r="BQ261" t="n">
        <v>263.0021540509254</v>
      </c>
      <c r="BR261" t="n">
        <v>73.22300871913573</v>
      </c>
      <c r="BS261" t="n">
        <v>110.9873333333332</v>
      </c>
      <c r="BT261" t="n">
        <v>159.4204418981476</v>
      </c>
      <c r="BU261" t="n">
        <v>12.3673648919753</v>
      </c>
      <c r="BV261" t="n">
        <v>38.07480359953698</v>
      </c>
      <c r="BW261" t="n">
        <v>78.99466666666663</v>
      </c>
      <c r="BX261" t="n">
        <v>129.2761300154316</v>
      </c>
      <c r="BY261" t="n">
        <v>253.8906722376538</v>
      </c>
      <c r="BZ261" t="n">
        <v>62.41823950617277</v>
      </c>
      <c r="CA261" t="n">
        <v>12.65456666666666</v>
      </c>
      <c r="CB261" t="n">
        <v>986.9066910084847</v>
      </c>
      <c r="CC261" t="n">
        <v>46.19199999999999</v>
      </c>
      <c r="CD261" t="n">
        <v>31.42866666666665</v>
      </c>
      <c r="CE261" t="n">
        <v>103.3023771566357</v>
      </c>
      <c r="CF261" t="n">
        <v>4.301573302469132</v>
      </c>
      <c r="CG261" t="n">
        <v>16.98322588734563</v>
      </c>
      <c r="CH261" t="n">
        <v>11.03958086033948</v>
      </c>
      <c r="CI261" t="n">
        <v>8.213766666666658</v>
      </c>
      <c r="CJ261" t="n">
        <v>5.898076311728389</v>
      </c>
      <c r="CK261" t="n">
        <v>3.176456558641971</v>
      </c>
      <c r="CL261" t="n">
        <v>4.223408680555551</v>
      </c>
      <c r="CM261" t="n">
        <v>6.287147469135799</v>
      </c>
      <c r="CN261" t="n">
        <v>8.840121898148132</v>
      </c>
      <c r="CO261" t="n">
        <v>22.24751998398915</v>
      </c>
      <c r="CP261" t="n">
        <v>24.18033333333333</v>
      </c>
      <c r="CQ261" t="n">
        <v>76.73274767361104</v>
      </c>
      <c r="CR261" t="n">
        <v>2.333745709876538</v>
      </c>
      <c r="CS261" t="n">
        <v>10.28133807484565</v>
      </c>
      <c r="CT261" t="n">
        <v>3.199304305555551</v>
      </c>
      <c r="CU261" t="n">
        <v>126.7066666666665</v>
      </c>
      <c r="CV261" t="n">
        <v>47.57861728395057</v>
      </c>
      <c r="CW261" t="n">
        <v>188.4863152469131</v>
      </c>
      <c r="CX261" t="n">
        <v>14.57933020833328</v>
      </c>
      <c r="CY261" t="n">
        <v>3.082683950617279</v>
      </c>
      <c r="CZ261" t="n">
        <v>67.4918865856481</v>
      </c>
      <c r="DA261" t="n">
        <v>13.51949349922834</v>
      </c>
      <c r="DB261" t="n">
        <v>8.834650848765417</v>
      </c>
      <c r="DC261" t="n">
        <v>70.82356516520177</v>
      </c>
      <c r="DD261" t="n">
        <v>41.36578547159827</v>
      </c>
      <c r="DE261" t="n">
        <v>0.2775001436471934</v>
      </c>
      <c r="DF261" t="n">
        <v>0.9173609063029272</v>
      </c>
      <c r="DG261" t="n">
        <v>11.51041097640988</v>
      </c>
      <c r="DH261" t="n">
        <v>0.3813572975962102</v>
      </c>
    </row>
    <row r="262">
      <c r="A262" t="n">
        <v>11</v>
      </c>
      <c r="B262" t="n">
        <v>20</v>
      </c>
      <c r="C262" t="n">
        <v>22.40433333333333</v>
      </c>
      <c r="D262" t="n">
        <v>35.05502314814809</v>
      </c>
      <c r="E262" t="n">
        <v>134.3307369212959</v>
      </c>
      <c r="F262" t="n">
        <v>5.083999999999999</v>
      </c>
      <c r="G262" t="n">
        <v>32.37833333333334</v>
      </c>
      <c r="H262" t="n">
        <v>42.29694444444441</v>
      </c>
      <c r="I262" t="n">
        <v>46.43533333333333</v>
      </c>
      <c r="J262" t="n">
        <v>62.25204398148144</v>
      </c>
      <c r="K262" t="n">
        <v>73.75566666666666</v>
      </c>
      <c r="L262" t="n">
        <v>26.41296875</v>
      </c>
      <c r="M262" t="n">
        <v>63.57547879243823</v>
      </c>
      <c r="N262" t="n">
        <v>56.41360709876538</v>
      </c>
      <c r="O262" t="n">
        <v>59.91633333333333</v>
      </c>
      <c r="P262" t="n">
        <v>67.84064702932093</v>
      </c>
      <c r="Q262" t="n">
        <v>52.67640393518513</v>
      </c>
      <c r="R262" t="n">
        <v>46.08720216049378</v>
      </c>
      <c r="S262" t="n">
        <v>30.38684336419749</v>
      </c>
      <c r="T262" t="n">
        <v>119.1869999999998</v>
      </c>
      <c r="U262" t="n">
        <v>121.4242831404317</v>
      </c>
      <c r="V262" t="n">
        <v>6.162943233024687</v>
      </c>
      <c r="W262" t="n">
        <v>71.98912121527773</v>
      </c>
      <c r="X262" t="n">
        <v>9.763936847993806</v>
      </c>
      <c r="Y262" t="n">
        <v>17.36075993441356</v>
      </c>
      <c r="Z262" t="n">
        <v>43.00566666666666</v>
      </c>
      <c r="AA262" t="n">
        <v>39.36865347222218</v>
      </c>
      <c r="AB262" t="n">
        <v>21.14666666666666</v>
      </c>
      <c r="AC262" t="n">
        <v>4.273291203703701</v>
      </c>
      <c r="AD262" t="n">
        <v>44.80399999999999</v>
      </c>
      <c r="AE262" t="n">
        <v>21.10866666666665</v>
      </c>
      <c r="AF262" t="n">
        <v>13.76099999999999</v>
      </c>
      <c r="AG262" t="n">
        <v>6.77543333333333</v>
      </c>
      <c r="AH262" t="n">
        <v>444.6660496265428</v>
      </c>
      <c r="AI262" t="n">
        <v>38.34801364969131</v>
      </c>
      <c r="AJ262" t="n">
        <v>57.82518836844132</v>
      </c>
      <c r="AK262" t="n">
        <v>40.81560140586416</v>
      </c>
      <c r="AL262" t="n">
        <v>11.11251111111108</v>
      </c>
      <c r="AM262" t="n">
        <v>70.15473241010798</v>
      </c>
      <c r="AN262" t="n">
        <v>1120.652838742357</v>
      </c>
      <c r="AO262" t="n">
        <v>54.331896412037</v>
      </c>
      <c r="AP262" t="n">
        <v>41.86743749999992</v>
      </c>
      <c r="AQ262" t="n">
        <v>8.155434722222218</v>
      </c>
      <c r="AR262" t="n">
        <v>54.6419443209876</v>
      </c>
      <c r="AS262" t="n">
        <v>19.97969357638888</v>
      </c>
      <c r="AT262" t="n">
        <v>89.18777843364184</v>
      </c>
      <c r="AU262" t="n">
        <v>11.33873333333332</v>
      </c>
      <c r="AV262" t="n">
        <v>9.872499999999999</v>
      </c>
      <c r="AW262" t="n">
        <v>57.88666666666666</v>
      </c>
      <c r="AX262" t="n">
        <v>36.46579174845674</v>
      </c>
      <c r="AY262" t="n">
        <v>6.840166666666665</v>
      </c>
      <c r="AZ262" t="n">
        <v>48.13833333333333</v>
      </c>
      <c r="BA262" t="n">
        <v>103.172</v>
      </c>
      <c r="BB262" t="n">
        <v>18.64099999999998</v>
      </c>
      <c r="BC262" t="n">
        <v>46.52766666666666</v>
      </c>
      <c r="BD262" t="n">
        <v>13.91433333333332</v>
      </c>
      <c r="BE262" t="n">
        <v>72.24061111111106</v>
      </c>
      <c r="BF262" t="n">
        <v>32.62059381944444</v>
      </c>
      <c r="BG262" t="n">
        <v>145.3035854398144</v>
      </c>
      <c r="BH262" t="n">
        <v>35.64566666666666</v>
      </c>
      <c r="BI262" t="n">
        <v>369.6442831377311</v>
      </c>
      <c r="BJ262" t="n">
        <v>22.48220906249996</v>
      </c>
      <c r="BK262" t="n">
        <v>20.25566666666666</v>
      </c>
      <c r="BL262" t="n">
        <v>78.67022530864183</v>
      </c>
      <c r="BM262" t="n">
        <v>39.83975208333333</v>
      </c>
      <c r="BN262" t="n">
        <v>440.3786309461415</v>
      </c>
      <c r="BO262" t="n">
        <v>174.9537511574069</v>
      </c>
      <c r="BP262" t="n">
        <v>113.3539999999999</v>
      </c>
      <c r="BQ262" t="n">
        <v>263.0021540509254</v>
      </c>
      <c r="BR262" t="n">
        <v>73.22300871913573</v>
      </c>
      <c r="BS262" t="n">
        <v>110.9873333333332</v>
      </c>
      <c r="BT262" t="n">
        <v>159.4204418981476</v>
      </c>
      <c r="BU262" t="n">
        <v>12.3673648919753</v>
      </c>
      <c r="BV262" t="n">
        <v>38.07480359953698</v>
      </c>
      <c r="BW262" t="n">
        <v>78.99466666666663</v>
      </c>
      <c r="BX262" t="n">
        <v>129.2761300154316</v>
      </c>
      <c r="BY262" t="n">
        <v>253.8906722376538</v>
      </c>
      <c r="BZ262" t="n">
        <v>62.41823950617277</v>
      </c>
      <c r="CA262" t="n">
        <v>12.65456666666666</v>
      </c>
      <c r="CB262" t="n">
        <v>986.9066910084847</v>
      </c>
      <c r="CC262" t="n">
        <v>46.19199999999999</v>
      </c>
      <c r="CD262" t="n">
        <v>31.42866666666665</v>
      </c>
      <c r="CE262" t="n">
        <v>103.3023771566357</v>
      </c>
      <c r="CF262" t="n">
        <v>4.301573302469132</v>
      </c>
      <c r="CG262" t="n">
        <v>16.98322588734563</v>
      </c>
      <c r="CH262" t="n">
        <v>11.03958086033948</v>
      </c>
      <c r="CI262" t="n">
        <v>8.213766666666658</v>
      </c>
      <c r="CJ262" t="n">
        <v>5.898076311728389</v>
      </c>
      <c r="CK262" t="n">
        <v>3.176456558641971</v>
      </c>
      <c r="CL262" t="n">
        <v>4.223408680555551</v>
      </c>
      <c r="CM262" t="n">
        <v>6.287147469135799</v>
      </c>
      <c r="CN262" t="n">
        <v>8.840121898148132</v>
      </c>
      <c r="CO262" t="n">
        <v>22.24751998398915</v>
      </c>
      <c r="CP262" t="n">
        <v>24.18033333333333</v>
      </c>
      <c r="CQ262" t="n">
        <v>76.73274767361104</v>
      </c>
      <c r="CR262" t="n">
        <v>2.333745709876538</v>
      </c>
      <c r="CS262" t="n">
        <v>10.28133807484565</v>
      </c>
      <c r="CT262" t="n">
        <v>3.199304305555551</v>
      </c>
      <c r="CU262" t="n">
        <v>126.7066666666665</v>
      </c>
      <c r="CV262" t="n">
        <v>47.57861728395057</v>
      </c>
      <c r="CW262" t="n">
        <v>188.4863152469131</v>
      </c>
      <c r="CX262" t="n">
        <v>14.57933020833328</v>
      </c>
      <c r="CY262" t="n">
        <v>3.082683950617279</v>
      </c>
      <c r="CZ262" t="n">
        <v>67.4918865856481</v>
      </c>
      <c r="DA262" t="n">
        <v>13.51949349922834</v>
      </c>
      <c r="DB262" t="n">
        <v>8.834650848765417</v>
      </c>
      <c r="DC262" t="n">
        <v>70.82356516520177</v>
      </c>
      <c r="DD262" t="n">
        <v>41.36578547159827</v>
      </c>
      <c r="DE262" t="n">
        <v>0.2775001436471934</v>
      </c>
      <c r="DF262" t="n">
        <v>0.9173609063029272</v>
      </c>
      <c r="DG262" t="n">
        <v>11.51041097640988</v>
      </c>
      <c r="DH262" t="n">
        <v>0.3813572975962102</v>
      </c>
    </row>
    <row r="263">
      <c r="A263" t="n">
        <v>11</v>
      </c>
      <c r="B263" t="n">
        <v>21</v>
      </c>
      <c r="C263" t="n">
        <v>22.40433333333333</v>
      </c>
      <c r="D263" t="n">
        <v>35.05502314814809</v>
      </c>
      <c r="E263" t="n">
        <v>134.3307369212959</v>
      </c>
      <c r="F263" t="n">
        <v>5.083999999999999</v>
      </c>
      <c r="G263" t="n">
        <v>32.37833333333334</v>
      </c>
      <c r="H263" t="n">
        <v>42.29694444444441</v>
      </c>
      <c r="I263" t="n">
        <v>46.43533333333333</v>
      </c>
      <c r="J263" t="n">
        <v>62.25204398148144</v>
      </c>
      <c r="K263" t="n">
        <v>73.75566666666666</v>
      </c>
      <c r="L263" t="n">
        <v>26.41296875</v>
      </c>
      <c r="M263" t="n">
        <v>63.57547879243823</v>
      </c>
      <c r="N263" t="n">
        <v>56.41360709876538</v>
      </c>
      <c r="O263" t="n">
        <v>59.91633333333333</v>
      </c>
      <c r="P263" t="n">
        <v>67.84064702932093</v>
      </c>
      <c r="Q263" t="n">
        <v>52.67640393518513</v>
      </c>
      <c r="R263" t="n">
        <v>46.08720216049378</v>
      </c>
      <c r="S263" t="n">
        <v>30.38684336419749</v>
      </c>
      <c r="T263" t="n">
        <v>119.1869999999998</v>
      </c>
      <c r="U263" t="n">
        <v>121.4242831404317</v>
      </c>
      <c r="V263" t="n">
        <v>6.162943233024687</v>
      </c>
      <c r="W263" t="n">
        <v>71.98912121527773</v>
      </c>
      <c r="X263" t="n">
        <v>9.763936847993806</v>
      </c>
      <c r="Y263" t="n">
        <v>17.36075993441356</v>
      </c>
      <c r="Z263" t="n">
        <v>43.00566666666666</v>
      </c>
      <c r="AA263" t="n">
        <v>39.36865347222218</v>
      </c>
      <c r="AB263" t="n">
        <v>21.14666666666666</v>
      </c>
      <c r="AC263" t="n">
        <v>4.273291203703701</v>
      </c>
      <c r="AD263" t="n">
        <v>44.80399999999999</v>
      </c>
      <c r="AE263" t="n">
        <v>21.10866666666665</v>
      </c>
      <c r="AF263" t="n">
        <v>13.76099999999999</v>
      </c>
      <c r="AG263" t="n">
        <v>6.77543333333333</v>
      </c>
      <c r="AH263" t="n">
        <v>444.6660496265428</v>
      </c>
      <c r="AI263" t="n">
        <v>38.34801364969131</v>
      </c>
      <c r="AJ263" t="n">
        <v>57.82518836844132</v>
      </c>
      <c r="AK263" t="n">
        <v>40.81560140586416</v>
      </c>
      <c r="AL263" t="n">
        <v>11.11251111111108</v>
      </c>
      <c r="AM263" t="n">
        <v>70.15473241010798</v>
      </c>
      <c r="AN263" t="n">
        <v>1120.652838742357</v>
      </c>
      <c r="AO263" t="n">
        <v>54.331896412037</v>
      </c>
      <c r="AP263" t="n">
        <v>41.86743749999992</v>
      </c>
      <c r="AQ263" t="n">
        <v>8.155434722222218</v>
      </c>
      <c r="AR263" t="n">
        <v>54.6419443209876</v>
      </c>
      <c r="AS263" t="n">
        <v>19.97969357638888</v>
      </c>
      <c r="AT263" t="n">
        <v>89.18777843364184</v>
      </c>
      <c r="AU263" t="n">
        <v>11.33873333333332</v>
      </c>
      <c r="AV263" t="n">
        <v>9.872499999999999</v>
      </c>
      <c r="AW263" t="n">
        <v>57.88666666666666</v>
      </c>
      <c r="AX263" t="n">
        <v>36.46579174845674</v>
      </c>
      <c r="AY263" t="n">
        <v>6.840166666666665</v>
      </c>
      <c r="AZ263" t="n">
        <v>48.13833333333333</v>
      </c>
      <c r="BA263" t="n">
        <v>103.172</v>
      </c>
      <c r="BB263" t="n">
        <v>18.64099999999998</v>
      </c>
      <c r="BC263" t="n">
        <v>46.52766666666666</v>
      </c>
      <c r="BD263" t="n">
        <v>13.91433333333332</v>
      </c>
      <c r="BE263" t="n">
        <v>72.24061111111106</v>
      </c>
      <c r="BF263" t="n">
        <v>32.62059381944444</v>
      </c>
      <c r="BG263" t="n">
        <v>145.3035854398144</v>
      </c>
      <c r="BH263" t="n">
        <v>35.64566666666666</v>
      </c>
      <c r="BI263" t="n">
        <v>369.6442831377311</v>
      </c>
      <c r="BJ263" t="n">
        <v>22.48220906249996</v>
      </c>
      <c r="BK263" t="n">
        <v>20.25566666666666</v>
      </c>
      <c r="BL263" t="n">
        <v>78.67022530864183</v>
      </c>
      <c r="BM263" t="n">
        <v>39.83975208333333</v>
      </c>
      <c r="BN263" t="n">
        <v>440.3786309461415</v>
      </c>
      <c r="BO263" t="n">
        <v>174.9537511574069</v>
      </c>
      <c r="BP263" t="n">
        <v>113.3539999999999</v>
      </c>
      <c r="BQ263" t="n">
        <v>263.0021540509254</v>
      </c>
      <c r="BR263" t="n">
        <v>73.22300871913573</v>
      </c>
      <c r="BS263" t="n">
        <v>110.9873333333332</v>
      </c>
      <c r="BT263" t="n">
        <v>159.4204418981476</v>
      </c>
      <c r="BU263" t="n">
        <v>12.3673648919753</v>
      </c>
      <c r="BV263" t="n">
        <v>38.07480359953698</v>
      </c>
      <c r="BW263" t="n">
        <v>78.99466666666663</v>
      </c>
      <c r="BX263" t="n">
        <v>129.2761300154316</v>
      </c>
      <c r="BY263" t="n">
        <v>253.8906722376538</v>
      </c>
      <c r="BZ263" t="n">
        <v>62.41823950617277</v>
      </c>
      <c r="CA263" t="n">
        <v>12.65456666666666</v>
      </c>
      <c r="CB263" t="n">
        <v>986.9066910084847</v>
      </c>
      <c r="CC263" t="n">
        <v>46.19199999999999</v>
      </c>
      <c r="CD263" t="n">
        <v>31.42866666666665</v>
      </c>
      <c r="CE263" t="n">
        <v>103.3023771566357</v>
      </c>
      <c r="CF263" t="n">
        <v>4.301573302469132</v>
      </c>
      <c r="CG263" t="n">
        <v>16.98322588734563</v>
      </c>
      <c r="CH263" t="n">
        <v>11.03958086033948</v>
      </c>
      <c r="CI263" t="n">
        <v>8.213766666666658</v>
      </c>
      <c r="CJ263" t="n">
        <v>5.898076311728389</v>
      </c>
      <c r="CK263" t="n">
        <v>3.176456558641971</v>
      </c>
      <c r="CL263" t="n">
        <v>4.223408680555551</v>
      </c>
      <c r="CM263" t="n">
        <v>6.287147469135799</v>
      </c>
      <c r="CN263" t="n">
        <v>8.840121898148132</v>
      </c>
      <c r="CO263" t="n">
        <v>22.24751998398915</v>
      </c>
      <c r="CP263" t="n">
        <v>24.18033333333333</v>
      </c>
      <c r="CQ263" t="n">
        <v>76.73274767361104</v>
      </c>
      <c r="CR263" t="n">
        <v>2.333745709876538</v>
      </c>
      <c r="CS263" t="n">
        <v>10.28133807484565</v>
      </c>
      <c r="CT263" t="n">
        <v>3.199304305555551</v>
      </c>
      <c r="CU263" t="n">
        <v>126.7066666666665</v>
      </c>
      <c r="CV263" t="n">
        <v>47.57861728395057</v>
      </c>
      <c r="CW263" t="n">
        <v>188.4863152469131</v>
      </c>
      <c r="CX263" t="n">
        <v>14.57933020833328</v>
      </c>
      <c r="CY263" t="n">
        <v>3.082683950617279</v>
      </c>
      <c r="CZ263" t="n">
        <v>67.4918865856481</v>
      </c>
      <c r="DA263" t="n">
        <v>13.51949349922834</v>
      </c>
      <c r="DB263" t="n">
        <v>8.834650848765417</v>
      </c>
      <c r="DC263" t="n">
        <v>70.82356516520177</v>
      </c>
      <c r="DD263" t="n">
        <v>41.36578547159827</v>
      </c>
      <c r="DE263" t="n">
        <v>0.2775001436471934</v>
      </c>
      <c r="DF263" t="n">
        <v>0.9173609063029272</v>
      </c>
      <c r="DG263" t="n">
        <v>11.51041097640988</v>
      </c>
      <c r="DH263" t="n">
        <v>0.3813572975962102</v>
      </c>
    </row>
    <row r="264">
      <c r="A264" t="n">
        <v>11</v>
      </c>
      <c r="B264" t="n">
        <v>22</v>
      </c>
      <c r="C264" t="n">
        <v>22.40433333333333</v>
      </c>
      <c r="D264" t="n">
        <v>35.05502314814809</v>
      </c>
      <c r="E264" t="n">
        <v>134.3307369212959</v>
      </c>
      <c r="F264" t="n">
        <v>5.083999999999999</v>
      </c>
      <c r="G264" t="n">
        <v>32.37833333333334</v>
      </c>
      <c r="H264" t="n">
        <v>42.29694444444441</v>
      </c>
      <c r="I264" t="n">
        <v>46.43533333333333</v>
      </c>
      <c r="J264" t="n">
        <v>62.25204398148144</v>
      </c>
      <c r="K264" t="n">
        <v>73.75566666666666</v>
      </c>
      <c r="L264" t="n">
        <v>26.41296875</v>
      </c>
      <c r="M264" t="n">
        <v>63.57547879243823</v>
      </c>
      <c r="N264" t="n">
        <v>56.41360709876538</v>
      </c>
      <c r="O264" t="n">
        <v>59.91633333333333</v>
      </c>
      <c r="P264" t="n">
        <v>67.84064702932093</v>
      </c>
      <c r="Q264" t="n">
        <v>52.67640393518513</v>
      </c>
      <c r="R264" t="n">
        <v>46.08720216049378</v>
      </c>
      <c r="S264" t="n">
        <v>30.38684336419749</v>
      </c>
      <c r="T264" t="n">
        <v>119.1869999999998</v>
      </c>
      <c r="U264" t="n">
        <v>121.4242831404317</v>
      </c>
      <c r="V264" t="n">
        <v>6.162943233024687</v>
      </c>
      <c r="W264" t="n">
        <v>71.98912121527773</v>
      </c>
      <c r="X264" t="n">
        <v>9.763936847993806</v>
      </c>
      <c r="Y264" t="n">
        <v>17.36075993441356</v>
      </c>
      <c r="Z264" t="n">
        <v>43.00566666666666</v>
      </c>
      <c r="AA264" t="n">
        <v>39.36865347222218</v>
      </c>
      <c r="AB264" t="n">
        <v>21.14666666666666</v>
      </c>
      <c r="AC264" t="n">
        <v>4.273291203703701</v>
      </c>
      <c r="AD264" t="n">
        <v>44.80399999999999</v>
      </c>
      <c r="AE264" t="n">
        <v>21.10866666666665</v>
      </c>
      <c r="AF264" t="n">
        <v>13.76099999999999</v>
      </c>
      <c r="AG264" t="n">
        <v>6.77543333333333</v>
      </c>
      <c r="AH264" t="n">
        <v>444.6660496265428</v>
      </c>
      <c r="AI264" t="n">
        <v>38.34801364969131</v>
      </c>
      <c r="AJ264" t="n">
        <v>57.82518836844132</v>
      </c>
      <c r="AK264" t="n">
        <v>40.81560140586416</v>
      </c>
      <c r="AL264" t="n">
        <v>11.11251111111108</v>
      </c>
      <c r="AM264" t="n">
        <v>70.15473241010798</v>
      </c>
      <c r="AN264" t="n">
        <v>1120.652838742357</v>
      </c>
      <c r="AO264" t="n">
        <v>54.331896412037</v>
      </c>
      <c r="AP264" t="n">
        <v>41.86743749999992</v>
      </c>
      <c r="AQ264" t="n">
        <v>8.155434722222218</v>
      </c>
      <c r="AR264" t="n">
        <v>54.6419443209876</v>
      </c>
      <c r="AS264" t="n">
        <v>19.97969357638888</v>
      </c>
      <c r="AT264" t="n">
        <v>89.18777843364184</v>
      </c>
      <c r="AU264" t="n">
        <v>11.33873333333332</v>
      </c>
      <c r="AV264" t="n">
        <v>9.872499999999999</v>
      </c>
      <c r="AW264" t="n">
        <v>57.88666666666666</v>
      </c>
      <c r="AX264" t="n">
        <v>36.46579174845674</v>
      </c>
      <c r="AY264" t="n">
        <v>6.840166666666665</v>
      </c>
      <c r="AZ264" t="n">
        <v>48.13833333333333</v>
      </c>
      <c r="BA264" t="n">
        <v>103.172</v>
      </c>
      <c r="BB264" t="n">
        <v>18.64099999999998</v>
      </c>
      <c r="BC264" t="n">
        <v>46.52766666666666</v>
      </c>
      <c r="BD264" t="n">
        <v>13.91433333333332</v>
      </c>
      <c r="BE264" t="n">
        <v>72.24061111111106</v>
      </c>
      <c r="BF264" t="n">
        <v>32.62059381944444</v>
      </c>
      <c r="BG264" t="n">
        <v>145.3035854398144</v>
      </c>
      <c r="BH264" t="n">
        <v>35.64566666666666</v>
      </c>
      <c r="BI264" t="n">
        <v>369.6442831377311</v>
      </c>
      <c r="BJ264" t="n">
        <v>22.48220906249996</v>
      </c>
      <c r="BK264" t="n">
        <v>20.25566666666666</v>
      </c>
      <c r="BL264" t="n">
        <v>78.67022530864183</v>
      </c>
      <c r="BM264" t="n">
        <v>39.83975208333333</v>
      </c>
      <c r="BN264" t="n">
        <v>440.3786309461415</v>
      </c>
      <c r="BO264" t="n">
        <v>174.9537511574069</v>
      </c>
      <c r="BP264" t="n">
        <v>113.3539999999999</v>
      </c>
      <c r="BQ264" t="n">
        <v>263.0021540509254</v>
      </c>
      <c r="BR264" t="n">
        <v>73.22300871913573</v>
      </c>
      <c r="BS264" t="n">
        <v>110.9873333333332</v>
      </c>
      <c r="BT264" t="n">
        <v>159.4204418981476</v>
      </c>
      <c r="BU264" t="n">
        <v>12.3673648919753</v>
      </c>
      <c r="BV264" t="n">
        <v>38.07480359953698</v>
      </c>
      <c r="BW264" t="n">
        <v>78.99466666666663</v>
      </c>
      <c r="BX264" t="n">
        <v>129.2761300154316</v>
      </c>
      <c r="BY264" t="n">
        <v>253.8906722376538</v>
      </c>
      <c r="BZ264" t="n">
        <v>62.41823950617277</v>
      </c>
      <c r="CA264" t="n">
        <v>12.65456666666666</v>
      </c>
      <c r="CB264" t="n">
        <v>986.9066910084847</v>
      </c>
      <c r="CC264" t="n">
        <v>46.19199999999999</v>
      </c>
      <c r="CD264" t="n">
        <v>31.42866666666665</v>
      </c>
      <c r="CE264" t="n">
        <v>103.3023771566357</v>
      </c>
      <c r="CF264" t="n">
        <v>4.301573302469132</v>
      </c>
      <c r="CG264" t="n">
        <v>16.98322588734563</v>
      </c>
      <c r="CH264" t="n">
        <v>11.03958086033948</v>
      </c>
      <c r="CI264" t="n">
        <v>8.213766666666658</v>
      </c>
      <c r="CJ264" t="n">
        <v>5.898076311728389</v>
      </c>
      <c r="CK264" t="n">
        <v>3.176456558641971</v>
      </c>
      <c r="CL264" t="n">
        <v>4.223408680555551</v>
      </c>
      <c r="CM264" t="n">
        <v>6.287147469135799</v>
      </c>
      <c r="CN264" t="n">
        <v>8.840121898148132</v>
      </c>
      <c r="CO264" t="n">
        <v>22.24751998398915</v>
      </c>
      <c r="CP264" t="n">
        <v>24.18033333333333</v>
      </c>
      <c r="CQ264" t="n">
        <v>76.73274767361104</v>
      </c>
      <c r="CR264" t="n">
        <v>2.333745709876538</v>
      </c>
      <c r="CS264" t="n">
        <v>10.28133807484565</v>
      </c>
      <c r="CT264" t="n">
        <v>3.199304305555551</v>
      </c>
      <c r="CU264" t="n">
        <v>126.7066666666665</v>
      </c>
      <c r="CV264" t="n">
        <v>47.57861728395057</v>
      </c>
      <c r="CW264" t="n">
        <v>188.4863152469131</v>
      </c>
      <c r="CX264" t="n">
        <v>14.57933020833328</v>
      </c>
      <c r="CY264" t="n">
        <v>3.082683950617279</v>
      </c>
      <c r="CZ264" t="n">
        <v>67.4918865856481</v>
      </c>
      <c r="DA264" t="n">
        <v>13.51949349922834</v>
      </c>
      <c r="DB264" t="n">
        <v>8.834650848765417</v>
      </c>
      <c r="DC264" t="n">
        <v>70.82356516520177</v>
      </c>
      <c r="DD264" t="n">
        <v>41.36578547159827</v>
      </c>
      <c r="DE264" t="n">
        <v>0.2775001436471934</v>
      </c>
      <c r="DF264" t="n">
        <v>0.9173609063029272</v>
      </c>
      <c r="DG264" t="n">
        <v>11.51041097640988</v>
      </c>
      <c r="DH264" t="n">
        <v>0.3813572975962102</v>
      </c>
    </row>
    <row r="265">
      <c r="A265" t="n">
        <v>11</v>
      </c>
      <c r="B265" t="n">
        <v>23</v>
      </c>
      <c r="C265" t="n">
        <v>22.40433333333333</v>
      </c>
      <c r="D265" t="n">
        <v>35.05502314814809</v>
      </c>
      <c r="E265" t="n">
        <v>134.3307369212959</v>
      </c>
      <c r="F265" t="n">
        <v>5.083999999999999</v>
      </c>
      <c r="G265" t="n">
        <v>32.37833333333334</v>
      </c>
      <c r="H265" t="n">
        <v>42.29694444444441</v>
      </c>
      <c r="I265" t="n">
        <v>46.43533333333333</v>
      </c>
      <c r="J265" t="n">
        <v>62.25204398148144</v>
      </c>
      <c r="K265" t="n">
        <v>73.75566666666666</v>
      </c>
      <c r="L265" t="n">
        <v>26.41296875</v>
      </c>
      <c r="M265" t="n">
        <v>63.57547879243823</v>
      </c>
      <c r="N265" t="n">
        <v>56.41360709876538</v>
      </c>
      <c r="O265" t="n">
        <v>59.91633333333333</v>
      </c>
      <c r="P265" t="n">
        <v>67.84064702932093</v>
      </c>
      <c r="Q265" t="n">
        <v>52.67640393518513</v>
      </c>
      <c r="R265" t="n">
        <v>46.08720216049378</v>
      </c>
      <c r="S265" t="n">
        <v>30.38684336419749</v>
      </c>
      <c r="T265" t="n">
        <v>119.1869999999998</v>
      </c>
      <c r="U265" t="n">
        <v>121.4242831404317</v>
      </c>
      <c r="V265" t="n">
        <v>6.162943233024687</v>
      </c>
      <c r="W265" t="n">
        <v>71.98912121527773</v>
      </c>
      <c r="X265" t="n">
        <v>9.763936847993806</v>
      </c>
      <c r="Y265" t="n">
        <v>17.36075993441356</v>
      </c>
      <c r="Z265" t="n">
        <v>43.00566666666666</v>
      </c>
      <c r="AA265" t="n">
        <v>39.36865347222218</v>
      </c>
      <c r="AB265" t="n">
        <v>21.14666666666666</v>
      </c>
      <c r="AC265" t="n">
        <v>4.273291203703701</v>
      </c>
      <c r="AD265" t="n">
        <v>44.80399999999999</v>
      </c>
      <c r="AE265" t="n">
        <v>21.10866666666665</v>
      </c>
      <c r="AF265" t="n">
        <v>13.76099999999999</v>
      </c>
      <c r="AG265" t="n">
        <v>6.77543333333333</v>
      </c>
      <c r="AH265" t="n">
        <v>444.6660496265428</v>
      </c>
      <c r="AI265" t="n">
        <v>38.34801364969131</v>
      </c>
      <c r="AJ265" t="n">
        <v>57.82518836844132</v>
      </c>
      <c r="AK265" t="n">
        <v>40.81560140586416</v>
      </c>
      <c r="AL265" t="n">
        <v>11.11251111111108</v>
      </c>
      <c r="AM265" t="n">
        <v>70.15473241010798</v>
      </c>
      <c r="AN265" t="n">
        <v>1120.652838742357</v>
      </c>
      <c r="AO265" t="n">
        <v>54.331896412037</v>
      </c>
      <c r="AP265" t="n">
        <v>41.86743749999992</v>
      </c>
      <c r="AQ265" t="n">
        <v>8.155434722222218</v>
      </c>
      <c r="AR265" t="n">
        <v>54.6419443209876</v>
      </c>
      <c r="AS265" t="n">
        <v>19.97969357638888</v>
      </c>
      <c r="AT265" t="n">
        <v>89.18777843364184</v>
      </c>
      <c r="AU265" t="n">
        <v>11.33873333333332</v>
      </c>
      <c r="AV265" t="n">
        <v>9.872499999999999</v>
      </c>
      <c r="AW265" t="n">
        <v>57.88666666666666</v>
      </c>
      <c r="AX265" t="n">
        <v>36.46579174845674</v>
      </c>
      <c r="AY265" t="n">
        <v>6.840166666666665</v>
      </c>
      <c r="AZ265" t="n">
        <v>48.13833333333333</v>
      </c>
      <c r="BA265" t="n">
        <v>103.172</v>
      </c>
      <c r="BB265" t="n">
        <v>18.64099999999998</v>
      </c>
      <c r="BC265" t="n">
        <v>46.52766666666666</v>
      </c>
      <c r="BD265" t="n">
        <v>13.91433333333332</v>
      </c>
      <c r="BE265" t="n">
        <v>72.24061111111106</v>
      </c>
      <c r="BF265" t="n">
        <v>32.62059381944444</v>
      </c>
      <c r="BG265" t="n">
        <v>145.3035854398144</v>
      </c>
      <c r="BH265" t="n">
        <v>35.64566666666666</v>
      </c>
      <c r="BI265" t="n">
        <v>369.6442831377311</v>
      </c>
      <c r="BJ265" t="n">
        <v>22.48220906249996</v>
      </c>
      <c r="BK265" t="n">
        <v>20.25566666666666</v>
      </c>
      <c r="BL265" t="n">
        <v>78.67022530864183</v>
      </c>
      <c r="BM265" t="n">
        <v>39.83975208333333</v>
      </c>
      <c r="BN265" t="n">
        <v>440.3786309461415</v>
      </c>
      <c r="BO265" t="n">
        <v>174.9537511574069</v>
      </c>
      <c r="BP265" t="n">
        <v>113.3539999999999</v>
      </c>
      <c r="BQ265" t="n">
        <v>263.0021540509254</v>
      </c>
      <c r="BR265" t="n">
        <v>73.22300871913573</v>
      </c>
      <c r="BS265" t="n">
        <v>110.9873333333332</v>
      </c>
      <c r="BT265" t="n">
        <v>159.4204418981476</v>
      </c>
      <c r="BU265" t="n">
        <v>12.3673648919753</v>
      </c>
      <c r="BV265" t="n">
        <v>38.07480359953698</v>
      </c>
      <c r="BW265" t="n">
        <v>78.99466666666663</v>
      </c>
      <c r="BX265" t="n">
        <v>129.2761300154316</v>
      </c>
      <c r="BY265" t="n">
        <v>253.8906722376538</v>
      </c>
      <c r="BZ265" t="n">
        <v>62.41823950617277</v>
      </c>
      <c r="CA265" t="n">
        <v>12.65456666666666</v>
      </c>
      <c r="CB265" t="n">
        <v>986.9066910084847</v>
      </c>
      <c r="CC265" t="n">
        <v>46.19199999999999</v>
      </c>
      <c r="CD265" t="n">
        <v>31.42866666666665</v>
      </c>
      <c r="CE265" t="n">
        <v>103.3023771566357</v>
      </c>
      <c r="CF265" t="n">
        <v>4.301573302469132</v>
      </c>
      <c r="CG265" t="n">
        <v>16.98322588734563</v>
      </c>
      <c r="CH265" t="n">
        <v>11.03958086033948</v>
      </c>
      <c r="CI265" t="n">
        <v>8.213766666666658</v>
      </c>
      <c r="CJ265" t="n">
        <v>5.898076311728389</v>
      </c>
      <c r="CK265" t="n">
        <v>3.176456558641971</v>
      </c>
      <c r="CL265" t="n">
        <v>4.223408680555551</v>
      </c>
      <c r="CM265" t="n">
        <v>6.287147469135799</v>
      </c>
      <c r="CN265" t="n">
        <v>8.840121898148132</v>
      </c>
      <c r="CO265" t="n">
        <v>22.24751998398915</v>
      </c>
      <c r="CP265" t="n">
        <v>24.18033333333333</v>
      </c>
      <c r="CQ265" t="n">
        <v>76.73274767361104</v>
      </c>
      <c r="CR265" t="n">
        <v>2.333745709876538</v>
      </c>
      <c r="CS265" t="n">
        <v>10.28133807484565</v>
      </c>
      <c r="CT265" t="n">
        <v>3.199304305555551</v>
      </c>
      <c r="CU265" t="n">
        <v>126.7066666666665</v>
      </c>
      <c r="CV265" t="n">
        <v>47.57861728395057</v>
      </c>
      <c r="CW265" t="n">
        <v>188.4863152469131</v>
      </c>
      <c r="CX265" t="n">
        <v>14.57933020833328</v>
      </c>
      <c r="CY265" t="n">
        <v>3.082683950617279</v>
      </c>
      <c r="CZ265" t="n">
        <v>67.4918865856481</v>
      </c>
      <c r="DA265" t="n">
        <v>13.51949349922834</v>
      </c>
      <c r="DB265" t="n">
        <v>8.834650848765417</v>
      </c>
      <c r="DC265" t="n">
        <v>70.82356516520177</v>
      </c>
      <c r="DD265" t="n">
        <v>41.36578547159827</v>
      </c>
      <c r="DE265" t="n">
        <v>0.2775001436471934</v>
      </c>
      <c r="DF265" t="n">
        <v>0.9173609063029272</v>
      </c>
      <c r="DG265" t="n">
        <v>11.51041097640988</v>
      </c>
      <c r="DH265" t="n">
        <v>0.3813572975962102</v>
      </c>
    </row>
    <row r="266">
      <c r="A266" t="n">
        <v>11</v>
      </c>
      <c r="B266" t="n">
        <v>24</v>
      </c>
      <c r="C266" t="n">
        <v>22.40433333333333</v>
      </c>
      <c r="D266" t="n">
        <v>35.05502314814809</v>
      </c>
      <c r="E266" t="n">
        <v>134.3307369212959</v>
      </c>
      <c r="F266" t="n">
        <v>5.083999999999999</v>
      </c>
      <c r="G266" t="n">
        <v>32.37833333333334</v>
      </c>
      <c r="H266" t="n">
        <v>42.29694444444441</v>
      </c>
      <c r="I266" t="n">
        <v>46.43533333333333</v>
      </c>
      <c r="J266" t="n">
        <v>62.25204398148144</v>
      </c>
      <c r="K266" t="n">
        <v>73.75566666666666</v>
      </c>
      <c r="L266" t="n">
        <v>26.41296875</v>
      </c>
      <c r="M266" t="n">
        <v>63.57547879243823</v>
      </c>
      <c r="N266" t="n">
        <v>56.41360709876538</v>
      </c>
      <c r="O266" t="n">
        <v>59.91633333333333</v>
      </c>
      <c r="P266" t="n">
        <v>67.84064702932093</v>
      </c>
      <c r="Q266" t="n">
        <v>52.67640393518513</v>
      </c>
      <c r="R266" t="n">
        <v>46.08720216049378</v>
      </c>
      <c r="S266" t="n">
        <v>30.38684336419749</v>
      </c>
      <c r="T266" t="n">
        <v>119.1869999999998</v>
      </c>
      <c r="U266" t="n">
        <v>121.4242831404317</v>
      </c>
      <c r="V266" t="n">
        <v>6.162943233024687</v>
      </c>
      <c r="W266" t="n">
        <v>71.98912121527773</v>
      </c>
      <c r="X266" t="n">
        <v>9.763936847993806</v>
      </c>
      <c r="Y266" t="n">
        <v>17.36075993441356</v>
      </c>
      <c r="Z266" t="n">
        <v>43.00566666666666</v>
      </c>
      <c r="AA266" t="n">
        <v>39.36865347222218</v>
      </c>
      <c r="AB266" t="n">
        <v>21.14666666666666</v>
      </c>
      <c r="AC266" t="n">
        <v>4.273291203703701</v>
      </c>
      <c r="AD266" t="n">
        <v>44.80399999999999</v>
      </c>
      <c r="AE266" t="n">
        <v>21.10866666666665</v>
      </c>
      <c r="AF266" t="n">
        <v>13.76099999999999</v>
      </c>
      <c r="AG266" t="n">
        <v>6.77543333333333</v>
      </c>
      <c r="AH266" t="n">
        <v>444.6660496265428</v>
      </c>
      <c r="AI266" t="n">
        <v>38.34801364969131</v>
      </c>
      <c r="AJ266" t="n">
        <v>57.82518836844132</v>
      </c>
      <c r="AK266" t="n">
        <v>40.81560140586416</v>
      </c>
      <c r="AL266" t="n">
        <v>11.11251111111108</v>
      </c>
      <c r="AM266" t="n">
        <v>70.15473241010798</v>
      </c>
      <c r="AN266" t="n">
        <v>1120.652838742357</v>
      </c>
      <c r="AO266" t="n">
        <v>54.331896412037</v>
      </c>
      <c r="AP266" t="n">
        <v>41.86743749999992</v>
      </c>
      <c r="AQ266" t="n">
        <v>8.155434722222218</v>
      </c>
      <c r="AR266" t="n">
        <v>54.6419443209876</v>
      </c>
      <c r="AS266" t="n">
        <v>19.97969357638888</v>
      </c>
      <c r="AT266" t="n">
        <v>89.18777843364184</v>
      </c>
      <c r="AU266" t="n">
        <v>11.33873333333332</v>
      </c>
      <c r="AV266" t="n">
        <v>9.872499999999999</v>
      </c>
      <c r="AW266" t="n">
        <v>57.88666666666666</v>
      </c>
      <c r="AX266" t="n">
        <v>36.46579174845674</v>
      </c>
      <c r="AY266" t="n">
        <v>6.840166666666665</v>
      </c>
      <c r="AZ266" t="n">
        <v>48.13833333333333</v>
      </c>
      <c r="BA266" t="n">
        <v>103.172</v>
      </c>
      <c r="BB266" t="n">
        <v>18.64099999999998</v>
      </c>
      <c r="BC266" t="n">
        <v>46.52766666666666</v>
      </c>
      <c r="BD266" t="n">
        <v>13.91433333333332</v>
      </c>
      <c r="BE266" t="n">
        <v>72.24061111111106</v>
      </c>
      <c r="BF266" t="n">
        <v>32.62059381944444</v>
      </c>
      <c r="BG266" t="n">
        <v>145.3035854398144</v>
      </c>
      <c r="BH266" t="n">
        <v>35.64566666666666</v>
      </c>
      <c r="BI266" t="n">
        <v>369.6442831377311</v>
      </c>
      <c r="BJ266" t="n">
        <v>22.48220906249996</v>
      </c>
      <c r="BK266" t="n">
        <v>20.25566666666666</v>
      </c>
      <c r="BL266" t="n">
        <v>78.67022530864183</v>
      </c>
      <c r="BM266" t="n">
        <v>39.83975208333333</v>
      </c>
      <c r="BN266" t="n">
        <v>440.3786309461415</v>
      </c>
      <c r="BO266" t="n">
        <v>174.9537511574069</v>
      </c>
      <c r="BP266" t="n">
        <v>113.3539999999999</v>
      </c>
      <c r="BQ266" t="n">
        <v>263.0021540509254</v>
      </c>
      <c r="BR266" t="n">
        <v>73.22300871913573</v>
      </c>
      <c r="BS266" t="n">
        <v>110.9873333333332</v>
      </c>
      <c r="BT266" t="n">
        <v>159.4204418981476</v>
      </c>
      <c r="BU266" t="n">
        <v>12.3673648919753</v>
      </c>
      <c r="BV266" t="n">
        <v>38.07480359953698</v>
      </c>
      <c r="BW266" t="n">
        <v>78.99466666666663</v>
      </c>
      <c r="BX266" t="n">
        <v>129.2761300154316</v>
      </c>
      <c r="BY266" t="n">
        <v>253.8906722376538</v>
      </c>
      <c r="BZ266" t="n">
        <v>62.41823950617277</v>
      </c>
      <c r="CA266" t="n">
        <v>12.65456666666666</v>
      </c>
      <c r="CB266" t="n">
        <v>986.9066910084847</v>
      </c>
      <c r="CC266" t="n">
        <v>46.19199999999999</v>
      </c>
      <c r="CD266" t="n">
        <v>31.42866666666665</v>
      </c>
      <c r="CE266" t="n">
        <v>103.3023771566357</v>
      </c>
      <c r="CF266" t="n">
        <v>4.301573302469132</v>
      </c>
      <c r="CG266" t="n">
        <v>16.98322588734563</v>
      </c>
      <c r="CH266" t="n">
        <v>11.03958086033948</v>
      </c>
      <c r="CI266" t="n">
        <v>8.213766666666658</v>
      </c>
      <c r="CJ266" t="n">
        <v>5.898076311728389</v>
      </c>
      <c r="CK266" t="n">
        <v>3.176456558641971</v>
      </c>
      <c r="CL266" t="n">
        <v>4.223408680555551</v>
      </c>
      <c r="CM266" t="n">
        <v>6.287147469135799</v>
      </c>
      <c r="CN266" t="n">
        <v>8.840121898148132</v>
      </c>
      <c r="CO266" t="n">
        <v>22.24751998398915</v>
      </c>
      <c r="CP266" t="n">
        <v>24.18033333333333</v>
      </c>
      <c r="CQ266" t="n">
        <v>76.73274767361104</v>
      </c>
      <c r="CR266" t="n">
        <v>2.333745709876538</v>
      </c>
      <c r="CS266" t="n">
        <v>10.28133807484565</v>
      </c>
      <c r="CT266" t="n">
        <v>3.199304305555551</v>
      </c>
      <c r="CU266" t="n">
        <v>126.7066666666665</v>
      </c>
      <c r="CV266" t="n">
        <v>47.57861728395057</v>
      </c>
      <c r="CW266" t="n">
        <v>188.4863152469131</v>
      </c>
      <c r="CX266" t="n">
        <v>14.57933020833328</v>
      </c>
      <c r="CY266" t="n">
        <v>3.082683950617279</v>
      </c>
      <c r="CZ266" t="n">
        <v>67.4918865856481</v>
      </c>
      <c r="DA266" t="n">
        <v>13.51949349922834</v>
      </c>
      <c r="DB266" t="n">
        <v>8.834650848765417</v>
      </c>
      <c r="DC266" t="n">
        <v>70.82356516520177</v>
      </c>
      <c r="DD266" t="n">
        <v>41.36578547159827</v>
      </c>
      <c r="DE266" t="n">
        <v>0.2775001436471934</v>
      </c>
      <c r="DF266" t="n">
        <v>0.9173609063029272</v>
      </c>
      <c r="DG266" t="n">
        <v>11.51041097640988</v>
      </c>
      <c r="DH266" t="n">
        <v>0.3813572975962102</v>
      </c>
    </row>
    <row r="267">
      <c r="A267" t="n">
        <v>12</v>
      </c>
      <c r="B267" t="n">
        <v>1</v>
      </c>
      <c r="C267" t="n">
        <v>15.79129032258064</v>
      </c>
      <c r="D267" t="n">
        <v>25.5609338037634</v>
      </c>
      <c r="E267" t="n">
        <v>95.5272956242532</v>
      </c>
      <c r="F267" t="n">
        <v>3.491999999999998</v>
      </c>
      <c r="G267" t="n">
        <v>19.64967741935483</v>
      </c>
      <c r="H267" t="n">
        <v>29.35658602150534</v>
      </c>
      <c r="I267" t="n">
        <v>32.80870967741936</v>
      </c>
      <c r="J267" t="n">
        <v>38.00472222222218</v>
      </c>
      <c r="K267" t="n">
        <v>49.81677419354838</v>
      </c>
      <c r="L267" t="n">
        <v>17.92014112903225</v>
      </c>
      <c r="M267" t="n">
        <v>44.92354026657701</v>
      </c>
      <c r="N267" t="n">
        <v>39.69169548984463</v>
      </c>
      <c r="O267" t="n">
        <v>41.22129032258064</v>
      </c>
      <c r="P267" t="n">
        <v>43.80540299432492</v>
      </c>
      <c r="Q267" t="n">
        <v>31.94400201612902</v>
      </c>
      <c r="R267" t="n">
        <v>29.71659610215049</v>
      </c>
      <c r="S267" t="n">
        <v>19.98734692353639</v>
      </c>
      <c r="T267" t="n">
        <v>112.5558064516128</v>
      </c>
      <c r="U267" t="n">
        <v>84.64090182945037</v>
      </c>
      <c r="V267" t="n">
        <v>4.130632650089601</v>
      </c>
      <c r="W267" t="n">
        <v>49.27147398073472</v>
      </c>
      <c r="X267" t="n">
        <v>6.716093548387092</v>
      </c>
      <c r="Y267" t="n">
        <v>11.41825896804062</v>
      </c>
      <c r="Z267" t="n">
        <v>27.86322580645161</v>
      </c>
      <c r="AA267" t="n">
        <v>27.7491092069892</v>
      </c>
      <c r="AB267" t="n">
        <v>14.72193548387097</v>
      </c>
      <c r="AC267" t="n">
        <v>2.829746426971322</v>
      </c>
      <c r="AD267" t="n">
        <v>30.39774193548387</v>
      </c>
      <c r="AE267" t="n">
        <v>14.07677419354838</v>
      </c>
      <c r="AF267" t="n">
        <v>9.422516129032255</v>
      </c>
      <c r="AG267" t="n">
        <v>4.502258064516128</v>
      </c>
      <c r="AH267" t="n">
        <v>298.1248909714751</v>
      </c>
      <c r="AI267" t="n">
        <v>26.0910322393966</v>
      </c>
      <c r="AJ267" t="n">
        <v>38.80269396580042</v>
      </c>
      <c r="AK267" t="n">
        <v>28.34301234617677</v>
      </c>
      <c r="AL267" t="n">
        <v>7.849615591397845</v>
      </c>
      <c r="AM267" t="n">
        <v>49.6312856358273</v>
      </c>
      <c r="AN267" t="n">
        <v>808.1586087069887</v>
      </c>
      <c r="AO267" t="n">
        <v>38.34251172341692</v>
      </c>
      <c r="AP267" t="n">
        <v>25.19130801971322</v>
      </c>
      <c r="AQ267" t="n">
        <v>5.474772849462362</v>
      </c>
      <c r="AR267" t="n">
        <v>36.98112044504178</v>
      </c>
      <c r="AS267" t="n">
        <v>14.18396236559138</v>
      </c>
      <c r="AT267" t="n">
        <v>64.08302039874546</v>
      </c>
      <c r="AU267" t="n">
        <v>7.868193548387096</v>
      </c>
      <c r="AV267" t="n">
        <v>6.891354838709676</v>
      </c>
      <c r="AW267" t="n">
        <v>40.90096774193549</v>
      </c>
      <c r="AX267" t="n">
        <v>24.59025641129027</v>
      </c>
      <c r="AY267" t="n">
        <v>4.64774193548387</v>
      </c>
      <c r="AZ267" t="n">
        <v>34.50483870967741</v>
      </c>
      <c r="BA267" t="n">
        <v>74.33193548387095</v>
      </c>
      <c r="BB267" t="n">
        <v>12.57741935483869</v>
      </c>
      <c r="BC267" t="n">
        <v>31.91806451612903</v>
      </c>
      <c r="BD267" t="n">
        <v>9.776290322580641</v>
      </c>
      <c r="BE267" t="n">
        <v>50.41683333333329</v>
      </c>
      <c r="BF267" t="n">
        <v>21.3977624439964</v>
      </c>
      <c r="BG267" t="n">
        <v>88.16178334080041</v>
      </c>
      <c r="BH267" t="n">
        <v>16.53258064516129</v>
      </c>
      <c r="BI267" t="n">
        <v>196.6400284613943</v>
      </c>
      <c r="BJ267" t="n">
        <v>15.89601041666663</v>
      </c>
      <c r="BK267" t="n">
        <v>8.329709677419352</v>
      </c>
      <c r="BL267" t="n">
        <v>45.04858721624846</v>
      </c>
      <c r="BM267" t="n">
        <v>23.35512903225806</v>
      </c>
      <c r="BN267" t="n">
        <v>212.2823630846919</v>
      </c>
      <c r="BO267" t="n">
        <v>83.70987753882909</v>
      </c>
      <c r="BP267" t="n">
        <v>77.71032258064514</v>
      </c>
      <c r="BQ267" t="n">
        <v>173.0310667712062</v>
      </c>
      <c r="BR267" t="n">
        <v>39.15781608422935</v>
      </c>
      <c r="BS267" t="n">
        <v>60.73354838709677</v>
      </c>
      <c r="BT267" t="n">
        <v>85.87052083333325</v>
      </c>
      <c r="BU267" t="n">
        <v>6.81469000149342</v>
      </c>
      <c r="BV267" t="n">
        <v>20.29526424731177</v>
      </c>
      <c r="BW267" t="n">
        <v>38.38129032258063</v>
      </c>
      <c r="BX267" t="n">
        <v>64.03183691756267</v>
      </c>
      <c r="BY267" t="n">
        <v>128.6301908602147</v>
      </c>
      <c r="BZ267" t="n">
        <v>30.26925149342886</v>
      </c>
      <c r="CA267" t="n">
        <v>8.237387096774192</v>
      </c>
      <c r="CB267" t="n">
        <v>650.8459280238199</v>
      </c>
      <c r="CC267" t="n">
        <v>32.22290322580645</v>
      </c>
      <c r="CD267" t="n">
        <v>13.81096774193548</v>
      </c>
      <c r="CE267" t="n">
        <v>63.69857698999394</v>
      </c>
      <c r="CF267" t="n">
        <v>2.733990815412182</v>
      </c>
      <c r="CG267" t="n">
        <v>10.92824260752684</v>
      </c>
      <c r="CH267" t="n">
        <v>7.048814411589004</v>
      </c>
      <c r="CI267" t="n">
        <v>5.113322580645157</v>
      </c>
      <c r="CJ267" t="n">
        <v>3.430552344683389</v>
      </c>
      <c r="CK267" t="n">
        <v>1.88695557048984</v>
      </c>
      <c r="CL267" t="n">
        <v>2.519070900537631</v>
      </c>
      <c r="CM267" t="n">
        <v>4.024528658900831</v>
      </c>
      <c r="CN267" t="n">
        <v>5.690019534050174</v>
      </c>
      <c r="CO267" t="n">
        <v>15.11367266801071</v>
      </c>
      <c r="CP267" t="n">
        <v>15.5516129032258</v>
      </c>
      <c r="CQ267" t="n">
        <v>50.50326686006566</v>
      </c>
      <c r="CR267" t="n">
        <v>1.477175059737153</v>
      </c>
      <c r="CS267" t="n">
        <v>6.395056851105132</v>
      </c>
      <c r="CT267" t="n">
        <v>2.080516666666662</v>
      </c>
      <c r="CU267" t="n">
        <v>87.4016129032258</v>
      </c>
      <c r="CV267" t="n">
        <v>25.46038567801667</v>
      </c>
      <c r="CW267" t="n">
        <v>110.8909399044202</v>
      </c>
      <c r="CX267" t="n">
        <v>10.22266274641575</v>
      </c>
      <c r="CY267" t="n">
        <v>2.149949372759851</v>
      </c>
      <c r="CZ267" t="n">
        <v>44.91197171445634</v>
      </c>
      <c r="DA267" t="n">
        <v>8.799260005973709</v>
      </c>
      <c r="DB267" t="n">
        <v>5.67490591397849</v>
      </c>
      <c r="DC267" t="n">
        <v>50.03537184192285</v>
      </c>
      <c r="DD267" t="n">
        <v>43.23963214505098</v>
      </c>
      <c r="DE267" t="n">
        <v>0.04205333032915665</v>
      </c>
      <c r="DF267" t="n">
        <v>0.1234484569680303</v>
      </c>
      <c r="DG267" t="n">
        <v>8.099159021200899</v>
      </c>
      <c r="DH267" t="n">
        <v>0.3854521728751106</v>
      </c>
    </row>
    <row r="268">
      <c r="A268" t="n">
        <v>12</v>
      </c>
      <c r="B268" t="n">
        <v>2</v>
      </c>
      <c r="C268" t="n">
        <v>15.79129032258064</v>
      </c>
      <c r="D268" t="n">
        <v>25.5609338037634</v>
      </c>
      <c r="E268" t="n">
        <v>95.5272956242532</v>
      </c>
      <c r="F268" t="n">
        <v>3.491999999999998</v>
      </c>
      <c r="G268" t="n">
        <v>19.64967741935483</v>
      </c>
      <c r="H268" t="n">
        <v>29.35658602150534</v>
      </c>
      <c r="I268" t="n">
        <v>32.80870967741936</v>
      </c>
      <c r="J268" t="n">
        <v>38.00472222222218</v>
      </c>
      <c r="K268" t="n">
        <v>49.81677419354838</v>
      </c>
      <c r="L268" t="n">
        <v>17.92014112903225</v>
      </c>
      <c r="M268" t="n">
        <v>44.92354026657701</v>
      </c>
      <c r="N268" t="n">
        <v>39.69169548984463</v>
      </c>
      <c r="O268" t="n">
        <v>41.22129032258064</v>
      </c>
      <c r="P268" t="n">
        <v>43.80540299432492</v>
      </c>
      <c r="Q268" t="n">
        <v>31.94400201612902</v>
      </c>
      <c r="R268" t="n">
        <v>29.71659610215049</v>
      </c>
      <c r="S268" t="n">
        <v>19.98734692353639</v>
      </c>
      <c r="T268" t="n">
        <v>112.5558064516128</v>
      </c>
      <c r="U268" t="n">
        <v>84.64090182945037</v>
      </c>
      <c r="V268" t="n">
        <v>4.130632650089601</v>
      </c>
      <c r="W268" t="n">
        <v>49.27147398073472</v>
      </c>
      <c r="X268" t="n">
        <v>6.716093548387092</v>
      </c>
      <c r="Y268" t="n">
        <v>11.41825896804062</v>
      </c>
      <c r="Z268" t="n">
        <v>27.86322580645161</v>
      </c>
      <c r="AA268" t="n">
        <v>27.7491092069892</v>
      </c>
      <c r="AB268" t="n">
        <v>14.72193548387097</v>
      </c>
      <c r="AC268" t="n">
        <v>2.829746426971322</v>
      </c>
      <c r="AD268" t="n">
        <v>30.39774193548387</v>
      </c>
      <c r="AE268" t="n">
        <v>14.07677419354838</v>
      </c>
      <c r="AF268" t="n">
        <v>9.422516129032255</v>
      </c>
      <c r="AG268" t="n">
        <v>4.502258064516128</v>
      </c>
      <c r="AH268" t="n">
        <v>298.1248909714751</v>
      </c>
      <c r="AI268" t="n">
        <v>26.0910322393966</v>
      </c>
      <c r="AJ268" t="n">
        <v>38.80269396580042</v>
      </c>
      <c r="AK268" t="n">
        <v>28.34301234617677</v>
      </c>
      <c r="AL268" t="n">
        <v>7.849615591397845</v>
      </c>
      <c r="AM268" t="n">
        <v>49.6312856358273</v>
      </c>
      <c r="AN268" t="n">
        <v>808.1586087069887</v>
      </c>
      <c r="AO268" t="n">
        <v>38.34251172341692</v>
      </c>
      <c r="AP268" t="n">
        <v>25.19130801971322</v>
      </c>
      <c r="AQ268" t="n">
        <v>5.474772849462362</v>
      </c>
      <c r="AR268" t="n">
        <v>36.98112044504178</v>
      </c>
      <c r="AS268" t="n">
        <v>14.18396236559138</v>
      </c>
      <c r="AT268" t="n">
        <v>64.08302039874546</v>
      </c>
      <c r="AU268" t="n">
        <v>7.868193548387096</v>
      </c>
      <c r="AV268" t="n">
        <v>6.891354838709676</v>
      </c>
      <c r="AW268" t="n">
        <v>40.90096774193549</v>
      </c>
      <c r="AX268" t="n">
        <v>24.59025641129027</v>
      </c>
      <c r="AY268" t="n">
        <v>4.64774193548387</v>
      </c>
      <c r="AZ268" t="n">
        <v>34.50483870967741</v>
      </c>
      <c r="BA268" t="n">
        <v>74.33193548387095</v>
      </c>
      <c r="BB268" t="n">
        <v>12.57741935483869</v>
      </c>
      <c r="BC268" t="n">
        <v>31.91806451612903</v>
      </c>
      <c r="BD268" t="n">
        <v>9.776290322580641</v>
      </c>
      <c r="BE268" t="n">
        <v>50.41683333333329</v>
      </c>
      <c r="BF268" t="n">
        <v>21.3977624439964</v>
      </c>
      <c r="BG268" t="n">
        <v>88.16178334080041</v>
      </c>
      <c r="BH268" t="n">
        <v>16.53258064516129</v>
      </c>
      <c r="BI268" t="n">
        <v>196.6400284613943</v>
      </c>
      <c r="BJ268" t="n">
        <v>15.89601041666663</v>
      </c>
      <c r="BK268" t="n">
        <v>8.329709677419352</v>
      </c>
      <c r="BL268" t="n">
        <v>45.04858721624846</v>
      </c>
      <c r="BM268" t="n">
        <v>23.35512903225806</v>
      </c>
      <c r="BN268" t="n">
        <v>212.2823630846919</v>
      </c>
      <c r="BO268" t="n">
        <v>83.70987753882909</v>
      </c>
      <c r="BP268" t="n">
        <v>77.71032258064514</v>
      </c>
      <c r="BQ268" t="n">
        <v>173.0310667712062</v>
      </c>
      <c r="BR268" t="n">
        <v>39.15781608422935</v>
      </c>
      <c r="BS268" t="n">
        <v>60.73354838709677</v>
      </c>
      <c r="BT268" t="n">
        <v>85.87052083333325</v>
      </c>
      <c r="BU268" t="n">
        <v>6.81469000149342</v>
      </c>
      <c r="BV268" t="n">
        <v>20.29526424731177</v>
      </c>
      <c r="BW268" t="n">
        <v>38.38129032258063</v>
      </c>
      <c r="BX268" t="n">
        <v>64.03183691756267</v>
      </c>
      <c r="BY268" t="n">
        <v>128.6301908602147</v>
      </c>
      <c r="BZ268" t="n">
        <v>30.26925149342886</v>
      </c>
      <c r="CA268" t="n">
        <v>8.237387096774192</v>
      </c>
      <c r="CB268" t="n">
        <v>650.8459280238199</v>
      </c>
      <c r="CC268" t="n">
        <v>32.22290322580645</v>
      </c>
      <c r="CD268" t="n">
        <v>13.81096774193548</v>
      </c>
      <c r="CE268" t="n">
        <v>63.69857698999394</v>
      </c>
      <c r="CF268" t="n">
        <v>2.733990815412182</v>
      </c>
      <c r="CG268" t="n">
        <v>10.92824260752684</v>
      </c>
      <c r="CH268" t="n">
        <v>7.048814411589004</v>
      </c>
      <c r="CI268" t="n">
        <v>5.113322580645157</v>
      </c>
      <c r="CJ268" t="n">
        <v>3.430552344683389</v>
      </c>
      <c r="CK268" t="n">
        <v>1.88695557048984</v>
      </c>
      <c r="CL268" t="n">
        <v>2.519070900537631</v>
      </c>
      <c r="CM268" t="n">
        <v>4.024528658900831</v>
      </c>
      <c r="CN268" t="n">
        <v>5.690019534050174</v>
      </c>
      <c r="CO268" t="n">
        <v>15.11367266801071</v>
      </c>
      <c r="CP268" t="n">
        <v>15.5516129032258</v>
      </c>
      <c r="CQ268" t="n">
        <v>50.50326686006566</v>
      </c>
      <c r="CR268" t="n">
        <v>1.477175059737153</v>
      </c>
      <c r="CS268" t="n">
        <v>6.395056851105132</v>
      </c>
      <c r="CT268" t="n">
        <v>2.080516666666662</v>
      </c>
      <c r="CU268" t="n">
        <v>87.4016129032258</v>
      </c>
      <c r="CV268" t="n">
        <v>25.46038567801667</v>
      </c>
      <c r="CW268" t="n">
        <v>110.8909399044202</v>
      </c>
      <c r="CX268" t="n">
        <v>10.22266274641575</v>
      </c>
      <c r="CY268" t="n">
        <v>2.149949372759851</v>
      </c>
      <c r="CZ268" t="n">
        <v>44.91197171445634</v>
      </c>
      <c r="DA268" t="n">
        <v>8.799260005973709</v>
      </c>
      <c r="DB268" t="n">
        <v>5.67490591397849</v>
      </c>
      <c r="DC268" t="n">
        <v>50.03537184192285</v>
      </c>
      <c r="DD268" t="n">
        <v>43.23963214505098</v>
      </c>
      <c r="DE268" t="n">
        <v>0.04205333032915665</v>
      </c>
      <c r="DF268" t="n">
        <v>0.1234484569680303</v>
      </c>
      <c r="DG268" t="n">
        <v>8.099159021200899</v>
      </c>
      <c r="DH268" t="n">
        <v>0.3854521728751106</v>
      </c>
    </row>
    <row r="269">
      <c r="A269" t="n">
        <v>12</v>
      </c>
      <c r="B269" t="n">
        <v>3</v>
      </c>
      <c r="C269" t="n">
        <v>15.79129032258064</v>
      </c>
      <c r="D269" t="n">
        <v>25.5609338037634</v>
      </c>
      <c r="E269" t="n">
        <v>95.5272956242532</v>
      </c>
      <c r="F269" t="n">
        <v>3.491999999999998</v>
      </c>
      <c r="G269" t="n">
        <v>19.64967741935483</v>
      </c>
      <c r="H269" t="n">
        <v>29.35658602150534</v>
      </c>
      <c r="I269" t="n">
        <v>32.80870967741936</v>
      </c>
      <c r="J269" t="n">
        <v>38.00472222222218</v>
      </c>
      <c r="K269" t="n">
        <v>49.81677419354838</v>
      </c>
      <c r="L269" t="n">
        <v>17.92014112903225</v>
      </c>
      <c r="M269" t="n">
        <v>44.92354026657701</v>
      </c>
      <c r="N269" t="n">
        <v>39.69169548984463</v>
      </c>
      <c r="O269" t="n">
        <v>41.22129032258064</v>
      </c>
      <c r="P269" t="n">
        <v>43.80540299432492</v>
      </c>
      <c r="Q269" t="n">
        <v>31.94400201612902</v>
      </c>
      <c r="R269" t="n">
        <v>29.71659610215049</v>
      </c>
      <c r="S269" t="n">
        <v>19.98734692353639</v>
      </c>
      <c r="T269" t="n">
        <v>112.5558064516128</v>
      </c>
      <c r="U269" t="n">
        <v>84.64090182945037</v>
      </c>
      <c r="V269" t="n">
        <v>4.130632650089601</v>
      </c>
      <c r="W269" t="n">
        <v>49.27147398073472</v>
      </c>
      <c r="X269" t="n">
        <v>6.716093548387092</v>
      </c>
      <c r="Y269" t="n">
        <v>11.41825896804062</v>
      </c>
      <c r="Z269" t="n">
        <v>27.86322580645161</v>
      </c>
      <c r="AA269" t="n">
        <v>27.7491092069892</v>
      </c>
      <c r="AB269" t="n">
        <v>14.72193548387097</v>
      </c>
      <c r="AC269" t="n">
        <v>2.829746426971322</v>
      </c>
      <c r="AD269" t="n">
        <v>30.39774193548387</v>
      </c>
      <c r="AE269" t="n">
        <v>14.07677419354838</v>
      </c>
      <c r="AF269" t="n">
        <v>9.422516129032255</v>
      </c>
      <c r="AG269" t="n">
        <v>4.502258064516128</v>
      </c>
      <c r="AH269" t="n">
        <v>298.1248909714751</v>
      </c>
      <c r="AI269" t="n">
        <v>26.0910322393966</v>
      </c>
      <c r="AJ269" t="n">
        <v>38.80269396580042</v>
      </c>
      <c r="AK269" t="n">
        <v>28.34301234617677</v>
      </c>
      <c r="AL269" t="n">
        <v>7.849615591397845</v>
      </c>
      <c r="AM269" t="n">
        <v>49.6312856358273</v>
      </c>
      <c r="AN269" t="n">
        <v>808.1586087069887</v>
      </c>
      <c r="AO269" t="n">
        <v>38.34251172341692</v>
      </c>
      <c r="AP269" t="n">
        <v>25.19130801971322</v>
      </c>
      <c r="AQ269" t="n">
        <v>5.474772849462362</v>
      </c>
      <c r="AR269" t="n">
        <v>36.98112044504178</v>
      </c>
      <c r="AS269" t="n">
        <v>14.18396236559138</v>
      </c>
      <c r="AT269" t="n">
        <v>64.08302039874546</v>
      </c>
      <c r="AU269" t="n">
        <v>7.868193548387096</v>
      </c>
      <c r="AV269" t="n">
        <v>6.891354838709676</v>
      </c>
      <c r="AW269" t="n">
        <v>40.90096774193549</v>
      </c>
      <c r="AX269" t="n">
        <v>24.59025641129027</v>
      </c>
      <c r="AY269" t="n">
        <v>4.64774193548387</v>
      </c>
      <c r="AZ269" t="n">
        <v>34.50483870967741</v>
      </c>
      <c r="BA269" t="n">
        <v>74.33193548387095</v>
      </c>
      <c r="BB269" t="n">
        <v>12.57741935483869</v>
      </c>
      <c r="BC269" t="n">
        <v>31.91806451612903</v>
      </c>
      <c r="BD269" t="n">
        <v>9.776290322580641</v>
      </c>
      <c r="BE269" t="n">
        <v>50.41683333333329</v>
      </c>
      <c r="BF269" t="n">
        <v>21.3977624439964</v>
      </c>
      <c r="BG269" t="n">
        <v>88.16178334080041</v>
      </c>
      <c r="BH269" t="n">
        <v>16.53258064516129</v>
      </c>
      <c r="BI269" t="n">
        <v>196.6400284613943</v>
      </c>
      <c r="BJ269" t="n">
        <v>15.89601041666663</v>
      </c>
      <c r="BK269" t="n">
        <v>8.329709677419352</v>
      </c>
      <c r="BL269" t="n">
        <v>45.04858721624846</v>
      </c>
      <c r="BM269" t="n">
        <v>23.35512903225806</v>
      </c>
      <c r="BN269" t="n">
        <v>212.2823630846919</v>
      </c>
      <c r="BO269" t="n">
        <v>83.70987753882909</v>
      </c>
      <c r="BP269" t="n">
        <v>77.71032258064514</v>
      </c>
      <c r="BQ269" t="n">
        <v>173.0310667712062</v>
      </c>
      <c r="BR269" t="n">
        <v>39.15781608422935</v>
      </c>
      <c r="BS269" t="n">
        <v>60.73354838709677</v>
      </c>
      <c r="BT269" t="n">
        <v>85.87052083333325</v>
      </c>
      <c r="BU269" t="n">
        <v>6.81469000149342</v>
      </c>
      <c r="BV269" t="n">
        <v>20.29526424731177</v>
      </c>
      <c r="BW269" t="n">
        <v>38.38129032258063</v>
      </c>
      <c r="BX269" t="n">
        <v>64.03183691756267</v>
      </c>
      <c r="BY269" t="n">
        <v>128.6301908602147</v>
      </c>
      <c r="BZ269" t="n">
        <v>30.26925149342886</v>
      </c>
      <c r="CA269" t="n">
        <v>8.237387096774192</v>
      </c>
      <c r="CB269" t="n">
        <v>650.8459280238199</v>
      </c>
      <c r="CC269" t="n">
        <v>32.22290322580645</v>
      </c>
      <c r="CD269" t="n">
        <v>13.81096774193548</v>
      </c>
      <c r="CE269" t="n">
        <v>63.69857698999394</v>
      </c>
      <c r="CF269" t="n">
        <v>2.733990815412182</v>
      </c>
      <c r="CG269" t="n">
        <v>10.92824260752684</v>
      </c>
      <c r="CH269" t="n">
        <v>7.048814411589004</v>
      </c>
      <c r="CI269" t="n">
        <v>5.113322580645157</v>
      </c>
      <c r="CJ269" t="n">
        <v>3.430552344683389</v>
      </c>
      <c r="CK269" t="n">
        <v>1.88695557048984</v>
      </c>
      <c r="CL269" t="n">
        <v>2.519070900537631</v>
      </c>
      <c r="CM269" t="n">
        <v>4.024528658900831</v>
      </c>
      <c r="CN269" t="n">
        <v>5.690019534050174</v>
      </c>
      <c r="CO269" t="n">
        <v>15.11367266801071</v>
      </c>
      <c r="CP269" t="n">
        <v>15.5516129032258</v>
      </c>
      <c r="CQ269" t="n">
        <v>50.50326686006566</v>
      </c>
      <c r="CR269" t="n">
        <v>1.477175059737153</v>
      </c>
      <c r="CS269" t="n">
        <v>6.395056851105132</v>
      </c>
      <c r="CT269" t="n">
        <v>2.080516666666662</v>
      </c>
      <c r="CU269" t="n">
        <v>87.4016129032258</v>
      </c>
      <c r="CV269" t="n">
        <v>25.46038567801667</v>
      </c>
      <c r="CW269" t="n">
        <v>110.8909399044202</v>
      </c>
      <c r="CX269" t="n">
        <v>10.22266274641575</v>
      </c>
      <c r="CY269" t="n">
        <v>2.149949372759851</v>
      </c>
      <c r="CZ269" t="n">
        <v>44.91197171445634</v>
      </c>
      <c r="DA269" t="n">
        <v>8.799260005973709</v>
      </c>
      <c r="DB269" t="n">
        <v>5.67490591397849</v>
      </c>
      <c r="DC269" t="n">
        <v>50.03537184192285</v>
      </c>
      <c r="DD269" t="n">
        <v>43.23963214505098</v>
      </c>
      <c r="DE269" t="n">
        <v>0.04205333032915665</v>
      </c>
      <c r="DF269" t="n">
        <v>0.1234484569680303</v>
      </c>
      <c r="DG269" t="n">
        <v>8.099159021200899</v>
      </c>
      <c r="DH269" t="n">
        <v>0.3854521728751106</v>
      </c>
    </row>
    <row r="270">
      <c r="A270" t="n">
        <v>12</v>
      </c>
      <c r="B270" t="n">
        <v>4</v>
      </c>
      <c r="C270" t="n">
        <v>15.79129032258064</v>
      </c>
      <c r="D270" t="n">
        <v>25.5609338037634</v>
      </c>
      <c r="E270" t="n">
        <v>95.5272956242532</v>
      </c>
      <c r="F270" t="n">
        <v>3.491999999999998</v>
      </c>
      <c r="G270" t="n">
        <v>19.64967741935483</v>
      </c>
      <c r="H270" t="n">
        <v>29.35658602150534</v>
      </c>
      <c r="I270" t="n">
        <v>32.80870967741936</v>
      </c>
      <c r="J270" t="n">
        <v>38.00472222222218</v>
      </c>
      <c r="K270" t="n">
        <v>49.81677419354838</v>
      </c>
      <c r="L270" t="n">
        <v>17.92014112903225</v>
      </c>
      <c r="M270" t="n">
        <v>44.92354026657701</v>
      </c>
      <c r="N270" t="n">
        <v>39.69169548984463</v>
      </c>
      <c r="O270" t="n">
        <v>41.22129032258064</v>
      </c>
      <c r="P270" t="n">
        <v>43.80540299432492</v>
      </c>
      <c r="Q270" t="n">
        <v>31.94400201612902</v>
      </c>
      <c r="R270" t="n">
        <v>29.71659610215049</v>
      </c>
      <c r="S270" t="n">
        <v>19.98734692353639</v>
      </c>
      <c r="T270" t="n">
        <v>112.5558064516128</v>
      </c>
      <c r="U270" t="n">
        <v>84.64090182945037</v>
      </c>
      <c r="V270" t="n">
        <v>4.130632650089601</v>
      </c>
      <c r="W270" t="n">
        <v>49.27147398073472</v>
      </c>
      <c r="X270" t="n">
        <v>6.716093548387092</v>
      </c>
      <c r="Y270" t="n">
        <v>11.41825896804062</v>
      </c>
      <c r="Z270" t="n">
        <v>27.86322580645161</v>
      </c>
      <c r="AA270" t="n">
        <v>27.7491092069892</v>
      </c>
      <c r="AB270" t="n">
        <v>14.72193548387097</v>
      </c>
      <c r="AC270" t="n">
        <v>2.829746426971322</v>
      </c>
      <c r="AD270" t="n">
        <v>30.39774193548387</v>
      </c>
      <c r="AE270" t="n">
        <v>14.07677419354838</v>
      </c>
      <c r="AF270" t="n">
        <v>9.422516129032255</v>
      </c>
      <c r="AG270" t="n">
        <v>4.502258064516128</v>
      </c>
      <c r="AH270" t="n">
        <v>298.1248909714751</v>
      </c>
      <c r="AI270" t="n">
        <v>26.0910322393966</v>
      </c>
      <c r="AJ270" t="n">
        <v>38.80269396580042</v>
      </c>
      <c r="AK270" t="n">
        <v>28.34301234617677</v>
      </c>
      <c r="AL270" t="n">
        <v>7.849615591397845</v>
      </c>
      <c r="AM270" t="n">
        <v>49.6312856358273</v>
      </c>
      <c r="AN270" t="n">
        <v>808.1586087069887</v>
      </c>
      <c r="AO270" t="n">
        <v>38.34251172341692</v>
      </c>
      <c r="AP270" t="n">
        <v>25.19130801971322</v>
      </c>
      <c r="AQ270" t="n">
        <v>5.474772849462362</v>
      </c>
      <c r="AR270" t="n">
        <v>36.98112044504178</v>
      </c>
      <c r="AS270" t="n">
        <v>14.18396236559138</v>
      </c>
      <c r="AT270" t="n">
        <v>64.08302039874546</v>
      </c>
      <c r="AU270" t="n">
        <v>7.868193548387096</v>
      </c>
      <c r="AV270" t="n">
        <v>6.891354838709676</v>
      </c>
      <c r="AW270" t="n">
        <v>40.90096774193549</v>
      </c>
      <c r="AX270" t="n">
        <v>24.59025641129027</v>
      </c>
      <c r="AY270" t="n">
        <v>4.64774193548387</v>
      </c>
      <c r="AZ270" t="n">
        <v>34.50483870967741</v>
      </c>
      <c r="BA270" t="n">
        <v>74.33193548387095</v>
      </c>
      <c r="BB270" t="n">
        <v>12.57741935483869</v>
      </c>
      <c r="BC270" t="n">
        <v>31.91806451612903</v>
      </c>
      <c r="BD270" t="n">
        <v>9.776290322580641</v>
      </c>
      <c r="BE270" t="n">
        <v>50.41683333333329</v>
      </c>
      <c r="BF270" t="n">
        <v>21.3977624439964</v>
      </c>
      <c r="BG270" t="n">
        <v>88.16178334080041</v>
      </c>
      <c r="BH270" t="n">
        <v>16.53258064516129</v>
      </c>
      <c r="BI270" t="n">
        <v>196.6400284613943</v>
      </c>
      <c r="BJ270" t="n">
        <v>15.89601041666663</v>
      </c>
      <c r="BK270" t="n">
        <v>8.329709677419352</v>
      </c>
      <c r="BL270" t="n">
        <v>45.04858721624846</v>
      </c>
      <c r="BM270" t="n">
        <v>23.35512903225806</v>
      </c>
      <c r="BN270" t="n">
        <v>212.2823630846919</v>
      </c>
      <c r="BO270" t="n">
        <v>83.70987753882909</v>
      </c>
      <c r="BP270" t="n">
        <v>77.71032258064514</v>
      </c>
      <c r="BQ270" t="n">
        <v>173.0310667712062</v>
      </c>
      <c r="BR270" t="n">
        <v>39.15781608422935</v>
      </c>
      <c r="BS270" t="n">
        <v>60.73354838709677</v>
      </c>
      <c r="BT270" t="n">
        <v>85.87052083333325</v>
      </c>
      <c r="BU270" t="n">
        <v>6.81469000149342</v>
      </c>
      <c r="BV270" t="n">
        <v>20.29526424731177</v>
      </c>
      <c r="BW270" t="n">
        <v>38.38129032258063</v>
      </c>
      <c r="BX270" t="n">
        <v>64.03183691756267</v>
      </c>
      <c r="BY270" t="n">
        <v>128.6301908602147</v>
      </c>
      <c r="BZ270" t="n">
        <v>30.26925149342886</v>
      </c>
      <c r="CA270" t="n">
        <v>8.237387096774192</v>
      </c>
      <c r="CB270" t="n">
        <v>650.8459280238199</v>
      </c>
      <c r="CC270" t="n">
        <v>32.22290322580645</v>
      </c>
      <c r="CD270" t="n">
        <v>13.81096774193548</v>
      </c>
      <c r="CE270" t="n">
        <v>63.69857698999394</v>
      </c>
      <c r="CF270" t="n">
        <v>2.733990815412182</v>
      </c>
      <c r="CG270" t="n">
        <v>10.92824260752684</v>
      </c>
      <c r="CH270" t="n">
        <v>7.048814411589004</v>
      </c>
      <c r="CI270" t="n">
        <v>5.113322580645157</v>
      </c>
      <c r="CJ270" t="n">
        <v>3.430552344683389</v>
      </c>
      <c r="CK270" t="n">
        <v>1.88695557048984</v>
      </c>
      <c r="CL270" t="n">
        <v>2.519070900537631</v>
      </c>
      <c r="CM270" t="n">
        <v>4.024528658900831</v>
      </c>
      <c r="CN270" t="n">
        <v>5.690019534050174</v>
      </c>
      <c r="CO270" t="n">
        <v>15.11367266801071</v>
      </c>
      <c r="CP270" t="n">
        <v>15.5516129032258</v>
      </c>
      <c r="CQ270" t="n">
        <v>50.50326686006566</v>
      </c>
      <c r="CR270" t="n">
        <v>1.477175059737153</v>
      </c>
      <c r="CS270" t="n">
        <v>6.395056851105132</v>
      </c>
      <c r="CT270" t="n">
        <v>2.080516666666662</v>
      </c>
      <c r="CU270" t="n">
        <v>87.4016129032258</v>
      </c>
      <c r="CV270" t="n">
        <v>25.46038567801667</v>
      </c>
      <c r="CW270" t="n">
        <v>110.8909399044202</v>
      </c>
      <c r="CX270" t="n">
        <v>10.22266274641575</v>
      </c>
      <c r="CY270" t="n">
        <v>2.149949372759851</v>
      </c>
      <c r="CZ270" t="n">
        <v>44.91197171445634</v>
      </c>
      <c r="DA270" t="n">
        <v>8.799260005973709</v>
      </c>
      <c r="DB270" t="n">
        <v>5.67490591397849</v>
      </c>
      <c r="DC270" t="n">
        <v>50.03537184192285</v>
      </c>
      <c r="DD270" t="n">
        <v>43.23963214505098</v>
      </c>
      <c r="DE270" t="n">
        <v>0.04205333032915665</v>
      </c>
      <c r="DF270" t="n">
        <v>0.1234484569680303</v>
      </c>
      <c r="DG270" t="n">
        <v>8.099159021200899</v>
      </c>
      <c r="DH270" t="n">
        <v>0.3854521728751106</v>
      </c>
    </row>
    <row r="271">
      <c r="A271" t="n">
        <v>12</v>
      </c>
      <c r="B271" t="n">
        <v>5</v>
      </c>
      <c r="C271" t="n">
        <v>15.79129032258064</v>
      </c>
      <c r="D271" t="n">
        <v>25.5609338037634</v>
      </c>
      <c r="E271" t="n">
        <v>95.5272956242532</v>
      </c>
      <c r="F271" t="n">
        <v>3.491999999999998</v>
      </c>
      <c r="G271" t="n">
        <v>19.64967741935483</v>
      </c>
      <c r="H271" t="n">
        <v>29.35658602150534</v>
      </c>
      <c r="I271" t="n">
        <v>32.80870967741936</v>
      </c>
      <c r="J271" t="n">
        <v>38.00472222222218</v>
      </c>
      <c r="K271" t="n">
        <v>49.81677419354838</v>
      </c>
      <c r="L271" t="n">
        <v>17.92014112903225</v>
      </c>
      <c r="M271" t="n">
        <v>44.92354026657701</v>
      </c>
      <c r="N271" t="n">
        <v>39.69169548984463</v>
      </c>
      <c r="O271" t="n">
        <v>41.22129032258064</v>
      </c>
      <c r="P271" t="n">
        <v>43.80540299432492</v>
      </c>
      <c r="Q271" t="n">
        <v>31.94400201612902</v>
      </c>
      <c r="R271" t="n">
        <v>29.71659610215049</v>
      </c>
      <c r="S271" t="n">
        <v>19.98734692353639</v>
      </c>
      <c r="T271" t="n">
        <v>112.5558064516128</v>
      </c>
      <c r="U271" t="n">
        <v>84.64090182945037</v>
      </c>
      <c r="V271" t="n">
        <v>4.130632650089601</v>
      </c>
      <c r="W271" t="n">
        <v>49.27147398073472</v>
      </c>
      <c r="X271" t="n">
        <v>6.716093548387092</v>
      </c>
      <c r="Y271" t="n">
        <v>11.41825896804062</v>
      </c>
      <c r="Z271" t="n">
        <v>27.86322580645161</v>
      </c>
      <c r="AA271" t="n">
        <v>27.7491092069892</v>
      </c>
      <c r="AB271" t="n">
        <v>14.72193548387097</v>
      </c>
      <c r="AC271" t="n">
        <v>2.829746426971322</v>
      </c>
      <c r="AD271" t="n">
        <v>30.39774193548387</v>
      </c>
      <c r="AE271" t="n">
        <v>14.07677419354838</v>
      </c>
      <c r="AF271" t="n">
        <v>9.422516129032255</v>
      </c>
      <c r="AG271" t="n">
        <v>4.502258064516128</v>
      </c>
      <c r="AH271" t="n">
        <v>298.1248909714751</v>
      </c>
      <c r="AI271" t="n">
        <v>26.0910322393966</v>
      </c>
      <c r="AJ271" t="n">
        <v>38.80269396580042</v>
      </c>
      <c r="AK271" t="n">
        <v>28.34301234617677</v>
      </c>
      <c r="AL271" t="n">
        <v>7.849615591397845</v>
      </c>
      <c r="AM271" t="n">
        <v>49.6312856358273</v>
      </c>
      <c r="AN271" t="n">
        <v>808.1586087069887</v>
      </c>
      <c r="AO271" t="n">
        <v>38.34251172341692</v>
      </c>
      <c r="AP271" t="n">
        <v>25.19130801971322</v>
      </c>
      <c r="AQ271" t="n">
        <v>5.474772849462362</v>
      </c>
      <c r="AR271" t="n">
        <v>36.98112044504178</v>
      </c>
      <c r="AS271" t="n">
        <v>14.18396236559138</v>
      </c>
      <c r="AT271" t="n">
        <v>64.08302039874546</v>
      </c>
      <c r="AU271" t="n">
        <v>7.868193548387096</v>
      </c>
      <c r="AV271" t="n">
        <v>6.891354838709676</v>
      </c>
      <c r="AW271" t="n">
        <v>40.90096774193549</v>
      </c>
      <c r="AX271" t="n">
        <v>24.59025641129027</v>
      </c>
      <c r="AY271" t="n">
        <v>4.64774193548387</v>
      </c>
      <c r="AZ271" t="n">
        <v>34.50483870967741</v>
      </c>
      <c r="BA271" t="n">
        <v>74.33193548387095</v>
      </c>
      <c r="BB271" t="n">
        <v>12.57741935483869</v>
      </c>
      <c r="BC271" t="n">
        <v>31.91806451612903</v>
      </c>
      <c r="BD271" t="n">
        <v>9.776290322580641</v>
      </c>
      <c r="BE271" t="n">
        <v>50.41683333333329</v>
      </c>
      <c r="BF271" t="n">
        <v>21.3977624439964</v>
      </c>
      <c r="BG271" t="n">
        <v>88.16178334080041</v>
      </c>
      <c r="BH271" t="n">
        <v>16.53258064516129</v>
      </c>
      <c r="BI271" t="n">
        <v>196.6400284613943</v>
      </c>
      <c r="BJ271" t="n">
        <v>15.89601041666663</v>
      </c>
      <c r="BK271" t="n">
        <v>8.329709677419352</v>
      </c>
      <c r="BL271" t="n">
        <v>45.04858721624846</v>
      </c>
      <c r="BM271" t="n">
        <v>23.35512903225806</v>
      </c>
      <c r="BN271" t="n">
        <v>212.2823630846919</v>
      </c>
      <c r="BO271" t="n">
        <v>83.70987753882909</v>
      </c>
      <c r="BP271" t="n">
        <v>77.71032258064514</v>
      </c>
      <c r="BQ271" t="n">
        <v>173.0310667712062</v>
      </c>
      <c r="BR271" t="n">
        <v>39.15781608422935</v>
      </c>
      <c r="BS271" t="n">
        <v>60.73354838709677</v>
      </c>
      <c r="BT271" t="n">
        <v>85.87052083333325</v>
      </c>
      <c r="BU271" t="n">
        <v>6.81469000149342</v>
      </c>
      <c r="BV271" t="n">
        <v>20.29526424731177</v>
      </c>
      <c r="BW271" t="n">
        <v>38.38129032258063</v>
      </c>
      <c r="BX271" t="n">
        <v>64.03183691756267</v>
      </c>
      <c r="BY271" t="n">
        <v>128.6301908602147</v>
      </c>
      <c r="BZ271" t="n">
        <v>30.26925149342886</v>
      </c>
      <c r="CA271" t="n">
        <v>8.237387096774192</v>
      </c>
      <c r="CB271" t="n">
        <v>650.8459280238199</v>
      </c>
      <c r="CC271" t="n">
        <v>32.22290322580645</v>
      </c>
      <c r="CD271" t="n">
        <v>13.81096774193548</v>
      </c>
      <c r="CE271" t="n">
        <v>63.69857698999394</v>
      </c>
      <c r="CF271" t="n">
        <v>2.733990815412182</v>
      </c>
      <c r="CG271" t="n">
        <v>10.92824260752684</v>
      </c>
      <c r="CH271" t="n">
        <v>7.048814411589004</v>
      </c>
      <c r="CI271" t="n">
        <v>5.113322580645157</v>
      </c>
      <c r="CJ271" t="n">
        <v>3.430552344683389</v>
      </c>
      <c r="CK271" t="n">
        <v>1.88695557048984</v>
      </c>
      <c r="CL271" t="n">
        <v>2.519070900537631</v>
      </c>
      <c r="CM271" t="n">
        <v>4.024528658900831</v>
      </c>
      <c r="CN271" t="n">
        <v>5.690019534050174</v>
      </c>
      <c r="CO271" t="n">
        <v>15.11367266801071</v>
      </c>
      <c r="CP271" t="n">
        <v>15.5516129032258</v>
      </c>
      <c r="CQ271" t="n">
        <v>50.50326686006566</v>
      </c>
      <c r="CR271" t="n">
        <v>1.477175059737153</v>
      </c>
      <c r="CS271" t="n">
        <v>6.395056851105132</v>
      </c>
      <c r="CT271" t="n">
        <v>2.080516666666662</v>
      </c>
      <c r="CU271" t="n">
        <v>87.4016129032258</v>
      </c>
      <c r="CV271" t="n">
        <v>25.46038567801667</v>
      </c>
      <c r="CW271" t="n">
        <v>110.8909399044202</v>
      </c>
      <c r="CX271" t="n">
        <v>10.22266274641575</v>
      </c>
      <c r="CY271" t="n">
        <v>2.149949372759851</v>
      </c>
      <c r="CZ271" t="n">
        <v>44.91197171445634</v>
      </c>
      <c r="DA271" t="n">
        <v>8.799260005973709</v>
      </c>
      <c r="DB271" t="n">
        <v>5.67490591397849</v>
      </c>
      <c r="DC271" t="n">
        <v>50.03537184192285</v>
      </c>
      <c r="DD271" t="n">
        <v>43.23963214505098</v>
      </c>
      <c r="DE271" t="n">
        <v>0.04205333032915665</v>
      </c>
      <c r="DF271" t="n">
        <v>0.1234484569680303</v>
      </c>
      <c r="DG271" t="n">
        <v>8.099159021200899</v>
      </c>
      <c r="DH271" t="n">
        <v>0.3854521728751106</v>
      </c>
    </row>
    <row r="272">
      <c r="A272" t="n">
        <v>12</v>
      </c>
      <c r="B272" t="n">
        <v>6</v>
      </c>
      <c r="C272" t="n">
        <v>15.79129032258064</v>
      </c>
      <c r="D272" t="n">
        <v>25.5609338037634</v>
      </c>
      <c r="E272" t="n">
        <v>95.5272956242532</v>
      </c>
      <c r="F272" t="n">
        <v>3.491999999999998</v>
      </c>
      <c r="G272" t="n">
        <v>19.64967741935483</v>
      </c>
      <c r="H272" t="n">
        <v>29.35658602150534</v>
      </c>
      <c r="I272" t="n">
        <v>32.80870967741936</v>
      </c>
      <c r="J272" t="n">
        <v>38.00472222222218</v>
      </c>
      <c r="K272" t="n">
        <v>49.81677419354838</v>
      </c>
      <c r="L272" t="n">
        <v>17.92014112903225</v>
      </c>
      <c r="M272" t="n">
        <v>44.92354026657701</v>
      </c>
      <c r="N272" t="n">
        <v>39.69169548984463</v>
      </c>
      <c r="O272" t="n">
        <v>41.22129032258064</v>
      </c>
      <c r="P272" t="n">
        <v>43.80540299432492</v>
      </c>
      <c r="Q272" t="n">
        <v>31.94400201612902</v>
      </c>
      <c r="R272" t="n">
        <v>29.71659610215049</v>
      </c>
      <c r="S272" t="n">
        <v>19.98734692353639</v>
      </c>
      <c r="T272" t="n">
        <v>112.5558064516128</v>
      </c>
      <c r="U272" t="n">
        <v>84.64090182945037</v>
      </c>
      <c r="V272" t="n">
        <v>4.130632650089601</v>
      </c>
      <c r="W272" t="n">
        <v>49.27147398073472</v>
      </c>
      <c r="X272" t="n">
        <v>6.716093548387092</v>
      </c>
      <c r="Y272" t="n">
        <v>11.41825896804062</v>
      </c>
      <c r="Z272" t="n">
        <v>27.86322580645161</v>
      </c>
      <c r="AA272" t="n">
        <v>27.7491092069892</v>
      </c>
      <c r="AB272" t="n">
        <v>14.72193548387097</v>
      </c>
      <c r="AC272" t="n">
        <v>2.829746426971322</v>
      </c>
      <c r="AD272" t="n">
        <v>30.39774193548387</v>
      </c>
      <c r="AE272" t="n">
        <v>14.07677419354838</v>
      </c>
      <c r="AF272" t="n">
        <v>9.422516129032255</v>
      </c>
      <c r="AG272" t="n">
        <v>4.502258064516128</v>
      </c>
      <c r="AH272" t="n">
        <v>298.1248909714751</v>
      </c>
      <c r="AI272" t="n">
        <v>26.0910322393966</v>
      </c>
      <c r="AJ272" t="n">
        <v>38.80269396580042</v>
      </c>
      <c r="AK272" t="n">
        <v>28.34301234617677</v>
      </c>
      <c r="AL272" t="n">
        <v>7.849615591397845</v>
      </c>
      <c r="AM272" t="n">
        <v>49.6312856358273</v>
      </c>
      <c r="AN272" t="n">
        <v>808.1586087069887</v>
      </c>
      <c r="AO272" t="n">
        <v>38.34251172341692</v>
      </c>
      <c r="AP272" t="n">
        <v>25.19130801971322</v>
      </c>
      <c r="AQ272" t="n">
        <v>5.474772849462362</v>
      </c>
      <c r="AR272" t="n">
        <v>36.98112044504178</v>
      </c>
      <c r="AS272" t="n">
        <v>14.18396236559138</v>
      </c>
      <c r="AT272" t="n">
        <v>64.08302039874546</v>
      </c>
      <c r="AU272" t="n">
        <v>7.868193548387096</v>
      </c>
      <c r="AV272" t="n">
        <v>6.891354838709676</v>
      </c>
      <c r="AW272" t="n">
        <v>40.90096774193549</v>
      </c>
      <c r="AX272" t="n">
        <v>24.59025641129027</v>
      </c>
      <c r="AY272" t="n">
        <v>4.64774193548387</v>
      </c>
      <c r="AZ272" t="n">
        <v>34.50483870967741</v>
      </c>
      <c r="BA272" t="n">
        <v>74.33193548387095</v>
      </c>
      <c r="BB272" t="n">
        <v>12.57741935483869</v>
      </c>
      <c r="BC272" t="n">
        <v>31.91806451612903</v>
      </c>
      <c r="BD272" t="n">
        <v>9.776290322580641</v>
      </c>
      <c r="BE272" t="n">
        <v>50.41683333333329</v>
      </c>
      <c r="BF272" t="n">
        <v>21.3977624439964</v>
      </c>
      <c r="BG272" t="n">
        <v>88.16178334080041</v>
      </c>
      <c r="BH272" t="n">
        <v>16.53258064516129</v>
      </c>
      <c r="BI272" t="n">
        <v>196.6400284613943</v>
      </c>
      <c r="BJ272" t="n">
        <v>15.89601041666663</v>
      </c>
      <c r="BK272" t="n">
        <v>8.329709677419352</v>
      </c>
      <c r="BL272" t="n">
        <v>45.04858721624846</v>
      </c>
      <c r="BM272" t="n">
        <v>23.35512903225806</v>
      </c>
      <c r="BN272" t="n">
        <v>212.2823630846919</v>
      </c>
      <c r="BO272" t="n">
        <v>83.70987753882909</v>
      </c>
      <c r="BP272" t="n">
        <v>77.71032258064514</v>
      </c>
      <c r="BQ272" t="n">
        <v>173.0310667712062</v>
      </c>
      <c r="BR272" t="n">
        <v>39.15781608422935</v>
      </c>
      <c r="BS272" t="n">
        <v>60.73354838709677</v>
      </c>
      <c r="BT272" t="n">
        <v>85.87052083333325</v>
      </c>
      <c r="BU272" t="n">
        <v>6.81469000149342</v>
      </c>
      <c r="BV272" t="n">
        <v>20.29526424731177</v>
      </c>
      <c r="BW272" t="n">
        <v>38.38129032258063</v>
      </c>
      <c r="BX272" t="n">
        <v>64.03183691756267</v>
      </c>
      <c r="BY272" t="n">
        <v>128.6301908602147</v>
      </c>
      <c r="BZ272" t="n">
        <v>30.26925149342886</v>
      </c>
      <c r="CA272" t="n">
        <v>8.237387096774192</v>
      </c>
      <c r="CB272" t="n">
        <v>650.8459280238199</v>
      </c>
      <c r="CC272" t="n">
        <v>32.22290322580645</v>
      </c>
      <c r="CD272" t="n">
        <v>13.81096774193548</v>
      </c>
      <c r="CE272" t="n">
        <v>63.69857698999394</v>
      </c>
      <c r="CF272" t="n">
        <v>2.733990815412182</v>
      </c>
      <c r="CG272" t="n">
        <v>10.92824260752684</v>
      </c>
      <c r="CH272" t="n">
        <v>7.048814411589004</v>
      </c>
      <c r="CI272" t="n">
        <v>5.113322580645157</v>
      </c>
      <c r="CJ272" t="n">
        <v>3.430552344683389</v>
      </c>
      <c r="CK272" t="n">
        <v>1.88695557048984</v>
      </c>
      <c r="CL272" t="n">
        <v>2.519070900537631</v>
      </c>
      <c r="CM272" t="n">
        <v>4.024528658900831</v>
      </c>
      <c r="CN272" t="n">
        <v>5.690019534050174</v>
      </c>
      <c r="CO272" t="n">
        <v>15.11367266801071</v>
      </c>
      <c r="CP272" t="n">
        <v>15.5516129032258</v>
      </c>
      <c r="CQ272" t="n">
        <v>50.50326686006566</v>
      </c>
      <c r="CR272" t="n">
        <v>1.477175059737153</v>
      </c>
      <c r="CS272" t="n">
        <v>6.395056851105132</v>
      </c>
      <c r="CT272" t="n">
        <v>2.080516666666662</v>
      </c>
      <c r="CU272" t="n">
        <v>87.4016129032258</v>
      </c>
      <c r="CV272" t="n">
        <v>25.46038567801667</v>
      </c>
      <c r="CW272" t="n">
        <v>110.8909399044202</v>
      </c>
      <c r="CX272" t="n">
        <v>10.22266274641575</v>
      </c>
      <c r="CY272" t="n">
        <v>2.149949372759851</v>
      </c>
      <c r="CZ272" t="n">
        <v>44.91197171445634</v>
      </c>
      <c r="DA272" t="n">
        <v>8.799260005973709</v>
      </c>
      <c r="DB272" t="n">
        <v>5.67490591397849</v>
      </c>
      <c r="DC272" t="n">
        <v>50.03537184192285</v>
      </c>
      <c r="DD272" t="n">
        <v>43.23963214505098</v>
      </c>
      <c r="DE272" t="n">
        <v>0.04205333032915665</v>
      </c>
      <c r="DF272" t="n">
        <v>0.1234484569680303</v>
      </c>
      <c r="DG272" t="n">
        <v>8.099159021200899</v>
      </c>
      <c r="DH272" t="n">
        <v>0.3854521728751106</v>
      </c>
    </row>
    <row r="273">
      <c r="A273" t="n">
        <v>12</v>
      </c>
      <c r="B273" t="n">
        <v>7</v>
      </c>
      <c r="C273" t="n">
        <v>15.79129032258064</v>
      </c>
      <c r="D273" t="n">
        <v>25.5609338037634</v>
      </c>
      <c r="E273" t="n">
        <v>95.5272956242532</v>
      </c>
      <c r="F273" t="n">
        <v>3.491999999999998</v>
      </c>
      <c r="G273" t="n">
        <v>19.64967741935483</v>
      </c>
      <c r="H273" t="n">
        <v>29.35658602150534</v>
      </c>
      <c r="I273" t="n">
        <v>32.80870967741936</v>
      </c>
      <c r="J273" t="n">
        <v>38.00472222222218</v>
      </c>
      <c r="K273" t="n">
        <v>49.81677419354838</v>
      </c>
      <c r="L273" t="n">
        <v>17.92014112903225</v>
      </c>
      <c r="M273" t="n">
        <v>44.92354026657701</v>
      </c>
      <c r="N273" t="n">
        <v>39.69169548984463</v>
      </c>
      <c r="O273" t="n">
        <v>41.22129032258064</v>
      </c>
      <c r="P273" t="n">
        <v>43.80540299432492</v>
      </c>
      <c r="Q273" t="n">
        <v>31.94400201612902</v>
      </c>
      <c r="R273" t="n">
        <v>29.71659610215049</v>
      </c>
      <c r="S273" t="n">
        <v>19.98734692353639</v>
      </c>
      <c r="T273" t="n">
        <v>112.5558064516128</v>
      </c>
      <c r="U273" t="n">
        <v>84.64090182945037</v>
      </c>
      <c r="V273" t="n">
        <v>4.130632650089601</v>
      </c>
      <c r="W273" t="n">
        <v>49.27147398073472</v>
      </c>
      <c r="X273" t="n">
        <v>6.716093548387092</v>
      </c>
      <c r="Y273" t="n">
        <v>11.41825896804062</v>
      </c>
      <c r="Z273" t="n">
        <v>27.86322580645161</v>
      </c>
      <c r="AA273" t="n">
        <v>27.7491092069892</v>
      </c>
      <c r="AB273" t="n">
        <v>14.72193548387097</v>
      </c>
      <c r="AC273" t="n">
        <v>2.829746426971322</v>
      </c>
      <c r="AD273" t="n">
        <v>30.39774193548387</v>
      </c>
      <c r="AE273" t="n">
        <v>14.07677419354838</v>
      </c>
      <c r="AF273" t="n">
        <v>9.422516129032255</v>
      </c>
      <c r="AG273" t="n">
        <v>4.502258064516128</v>
      </c>
      <c r="AH273" t="n">
        <v>298.1248909714751</v>
      </c>
      <c r="AI273" t="n">
        <v>26.0910322393966</v>
      </c>
      <c r="AJ273" t="n">
        <v>38.80269396580042</v>
      </c>
      <c r="AK273" t="n">
        <v>28.34301234617677</v>
      </c>
      <c r="AL273" t="n">
        <v>7.849615591397845</v>
      </c>
      <c r="AM273" t="n">
        <v>49.6312856358273</v>
      </c>
      <c r="AN273" t="n">
        <v>808.1586087069887</v>
      </c>
      <c r="AO273" t="n">
        <v>38.34251172341692</v>
      </c>
      <c r="AP273" t="n">
        <v>25.19130801971322</v>
      </c>
      <c r="AQ273" t="n">
        <v>5.474772849462362</v>
      </c>
      <c r="AR273" t="n">
        <v>36.98112044504178</v>
      </c>
      <c r="AS273" t="n">
        <v>14.18396236559138</v>
      </c>
      <c r="AT273" t="n">
        <v>64.08302039874546</v>
      </c>
      <c r="AU273" t="n">
        <v>7.868193548387096</v>
      </c>
      <c r="AV273" t="n">
        <v>6.891354838709676</v>
      </c>
      <c r="AW273" t="n">
        <v>40.90096774193549</v>
      </c>
      <c r="AX273" t="n">
        <v>24.59025641129027</v>
      </c>
      <c r="AY273" t="n">
        <v>4.64774193548387</v>
      </c>
      <c r="AZ273" t="n">
        <v>34.50483870967741</v>
      </c>
      <c r="BA273" t="n">
        <v>74.33193548387095</v>
      </c>
      <c r="BB273" t="n">
        <v>12.57741935483869</v>
      </c>
      <c r="BC273" t="n">
        <v>31.91806451612903</v>
      </c>
      <c r="BD273" t="n">
        <v>9.776290322580641</v>
      </c>
      <c r="BE273" t="n">
        <v>50.41683333333329</v>
      </c>
      <c r="BF273" t="n">
        <v>21.3977624439964</v>
      </c>
      <c r="BG273" t="n">
        <v>88.16178334080041</v>
      </c>
      <c r="BH273" t="n">
        <v>16.53258064516129</v>
      </c>
      <c r="BI273" t="n">
        <v>196.6400284613943</v>
      </c>
      <c r="BJ273" t="n">
        <v>15.89601041666663</v>
      </c>
      <c r="BK273" t="n">
        <v>8.329709677419352</v>
      </c>
      <c r="BL273" t="n">
        <v>45.04858721624846</v>
      </c>
      <c r="BM273" t="n">
        <v>23.35512903225806</v>
      </c>
      <c r="BN273" t="n">
        <v>212.2823630846919</v>
      </c>
      <c r="BO273" t="n">
        <v>83.70987753882909</v>
      </c>
      <c r="BP273" t="n">
        <v>77.71032258064514</v>
      </c>
      <c r="BQ273" t="n">
        <v>173.0310667712062</v>
      </c>
      <c r="BR273" t="n">
        <v>39.15781608422935</v>
      </c>
      <c r="BS273" t="n">
        <v>60.73354838709677</v>
      </c>
      <c r="BT273" t="n">
        <v>85.87052083333325</v>
      </c>
      <c r="BU273" t="n">
        <v>6.81469000149342</v>
      </c>
      <c r="BV273" t="n">
        <v>20.29526424731177</v>
      </c>
      <c r="BW273" t="n">
        <v>38.38129032258063</v>
      </c>
      <c r="BX273" t="n">
        <v>64.03183691756267</v>
      </c>
      <c r="BY273" t="n">
        <v>128.6301908602147</v>
      </c>
      <c r="BZ273" t="n">
        <v>30.26925149342886</v>
      </c>
      <c r="CA273" t="n">
        <v>8.237387096774192</v>
      </c>
      <c r="CB273" t="n">
        <v>650.8459280238199</v>
      </c>
      <c r="CC273" t="n">
        <v>32.22290322580645</v>
      </c>
      <c r="CD273" t="n">
        <v>13.81096774193548</v>
      </c>
      <c r="CE273" t="n">
        <v>63.69857698999394</v>
      </c>
      <c r="CF273" t="n">
        <v>2.733990815412182</v>
      </c>
      <c r="CG273" t="n">
        <v>10.92824260752684</v>
      </c>
      <c r="CH273" t="n">
        <v>7.048814411589004</v>
      </c>
      <c r="CI273" t="n">
        <v>5.113322580645157</v>
      </c>
      <c r="CJ273" t="n">
        <v>3.430552344683389</v>
      </c>
      <c r="CK273" t="n">
        <v>1.88695557048984</v>
      </c>
      <c r="CL273" t="n">
        <v>2.519070900537631</v>
      </c>
      <c r="CM273" t="n">
        <v>4.024528658900831</v>
      </c>
      <c r="CN273" t="n">
        <v>5.690019534050174</v>
      </c>
      <c r="CO273" t="n">
        <v>15.11367266801071</v>
      </c>
      <c r="CP273" t="n">
        <v>15.5516129032258</v>
      </c>
      <c r="CQ273" t="n">
        <v>50.50326686006566</v>
      </c>
      <c r="CR273" t="n">
        <v>1.477175059737153</v>
      </c>
      <c r="CS273" t="n">
        <v>6.395056851105132</v>
      </c>
      <c r="CT273" t="n">
        <v>2.080516666666662</v>
      </c>
      <c r="CU273" t="n">
        <v>87.4016129032258</v>
      </c>
      <c r="CV273" t="n">
        <v>25.46038567801667</v>
      </c>
      <c r="CW273" t="n">
        <v>110.8909399044202</v>
      </c>
      <c r="CX273" t="n">
        <v>10.22266274641575</v>
      </c>
      <c r="CY273" t="n">
        <v>2.149949372759851</v>
      </c>
      <c r="CZ273" t="n">
        <v>44.91197171445634</v>
      </c>
      <c r="DA273" t="n">
        <v>8.799260005973709</v>
      </c>
      <c r="DB273" t="n">
        <v>5.67490591397849</v>
      </c>
      <c r="DC273" t="n">
        <v>50.03537184192285</v>
      </c>
      <c r="DD273" t="n">
        <v>43.23963214505098</v>
      </c>
      <c r="DE273" t="n">
        <v>0.04205333032915665</v>
      </c>
      <c r="DF273" t="n">
        <v>0.1234484569680303</v>
      </c>
      <c r="DG273" t="n">
        <v>8.099159021200899</v>
      </c>
      <c r="DH273" t="n">
        <v>0.3854521728751106</v>
      </c>
    </row>
    <row r="274">
      <c r="A274" t="n">
        <v>12</v>
      </c>
      <c r="B274" t="n">
        <v>8</v>
      </c>
      <c r="C274" t="n">
        <v>15.79129032258064</v>
      </c>
      <c r="D274" t="n">
        <v>25.5609338037634</v>
      </c>
      <c r="E274" t="n">
        <v>95.5272956242532</v>
      </c>
      <c r="F274" t="n">
        <v>3.491999999999998</v>
      </c>
      <c r="G274" t="n">
        <v>19.64967741935483</v>
      </c>
      <c r="H274" t="n">
        <v>29.35658602150534</v>
      </c>
      <c r="I274" t="n">
        <v>32.80870967741936</v>
      </c>
      <c r="J274" t="n">
        <v>38.00472222222218</v>
      </c>
      <c r="K274" t="n">
        <v>49.81677419354838</v>
      </c>
      <c r="L274" t="n">
        <v>17.92014112903225</v>
      </c>
      <c r="M274" t="n">
        <v>44.92354026657701</v>
      </c>
      <c r="N274" t="n">
        <v>39.69169548984463</v>
      </c>
      <c r="O274" t="n">
        <v>41.22129032258064</v>
      </c>
      <c r="P274" t="n">
        <v>43.80540299432492</v>
      </c>
      <c r="Q274" t="n">
        <v>31.94400201612902</v>
      </c>
      <c r="R274" t="n">
        <v>29.71659610215049</v>
      </c>
      <c r="S274" t="n">
        <v>19.98734692353639</v>
      </c>
      <c r="T274" t="n">
        <v>112.5558064516128</v>
      </c>
      <c r="U274" t="n">
        <v>84.64090182945037</v>
      </c>
      <c r="V274" t="n">
        <v>4.130632650089601</v>
      </c>
      <c r="W274" t="n">
        <v>49.27147398073472</v>
      </c>
      <c r="X274" t="n">
        <v>6.716093548387092</v>
      </c>
      <c r="Y274" t="n">
        <v>11.41825896804062</v>
      </c>
      <c r="Z274" t="n">
        <v>27.86322580645161</v>
      </c>
      <c r="AA274" t="n">
        <v>27.7491092069892</v>
      </c>
      <c r="AB274" t="n">
        <v>14.72193548387097</v>
      </c>
      <c r="AC274" t="n">
        <v>2.829746426971322</v>
      </c>
      <c r="AD274" t="n">
        <v>30.39774193548387</v>
      </c>
      <c r="AE274" t="n">
        <v>14.07677419354838</v>
      </c>
      <c r="AF274" t="n">
        <v>9.422516129032255</v>
      </c>
      <c r="AG274" t="n">
        <v>4.502258064516128</v>
      </c>
      <c r="AH274" t="n">
        <v>298.1248909714751</v>
      </c>
      <c r="AI274" t="n">
        <v>26.0910322393966</v>
      </c>
      <c r="AJ274" t="n">
        <v>38.80269396580042</v>
      </c>
      <c r="AK274" t="n">
        <v>28.34301234617677</v>
      </c>
      <c r="AL274" t="n">
        <v>7.849615591397845</v>
      </c>
      <c r="AM274" t="n">
        <v>49.6312856358273</v>
      </c>
      <c r="AN274" t="n">
        <v>808.1586087069887</v>
      </c>
      <c r="AO274" t="n">
        <v>38.34251172341692</v>
      </c>
      <c r="AP274" t="n">
        <v>25.19130801971322</v>
      </c>
      <c r="AQ274" t="n">
        <v>5.474772849462362</v>
      </c>
      <c r="AR274" t="n">
        <v>36.98112044504178</v>
      </c>
      <c r="AS274" t="n">
        <v>14.18396236559138</v>
      </c>
      <c r="AT274" t="n">
        <v>64.08302039874546</v>
      </c>
      <c r="AU274" t="n">
        <v>7.868193548387096</v>
      </c>
      <c r="AV274" t="n">
        <v>6.891354838709676</v>
      </c>
      <c r="AW274" t="n">
        <v>40.90096774193549</v>
      </c>
      <c r="AX274" t="n">
        <v>24.59025641129027</v>
      </c>
      <c r="AY274" t="n">
        <v>4.64774193548387</v>
      </c>
      <c r="AZ274" t="n">
        <v>34.50483870967741</v>
      </c>
      <c r="BA274" t="n">
        <v>74.33193548387095</v>
      </c>
      <c r="BB274" t="n">
        <v>12.57741935483869</v>
      </c>
      <c r="BC274" t="n">
        <v>31.91806451612903</v>
      </c>
      <c r="BD274" t="n">
        <v>9.776290322580641</v>
      </c>
      <c r="BE274" t="n">
        <v>50.41683333333329</v>
      </c>
      <c r="BF274" t="n">
        <v>21.3977624439964</v>
      </c>
      <c r="BG274" t="n">
        <v>88.16178334080041</v>
      </c>
      <c r="BH274" t="n">
        <v>16.53258064516129</v>
      </c>
      <c r="BI274" t="n">
        <v>196.6400284613943</v>
      </c>
      <c r="BJ274" t="n">
        <v>15.89601041666663</v>
      </c>
      <c r="BK274" t="n">
        <v>8.329709677419352</v>
      </c>
      <c r="BL274" t="n">
        <v>45.04858721624846</v>
      </c>
      <c r="BM274" t="n">
        <v>23.35512903225806</v>
      </c>
      <c r="BN274" t="n">
        <v>212.2823630846919</v>
      </c>
      <c r="BO274" t="n">
        <v>83.70987753882909</v>
      </c>
      <c r="BP274" t="n">
        <v>77.71032258064514</v>
      </c>
      <c r="BQ274" t="n">
        <v>173.0310667712062</v>
      </c>
      <c r="BR274" t="n">
        <v>39.15781608422935</v>
      </c>
      <c r="BS274" t="n">
        <v>60.73354838709677</v>
      </c>
      <c r="BT274" t="n">
        <v>85.87052083333325</v>
      </c>
      <c r="BU274" t="n">
        <v>6.81469000149342</v>
      </c>
      <c r="BV274" t="n">
        <v>20.29526424731177</v>
      </c>
      <c r="BW274" t="n">
        <v>38.38129032258063</v>
      </c>
      <c r="BX274" t="n">
        <v>64.03183691756267</v>
      </c>
      <c r="BY274" t="n">
        <v>128.6301908602147</v>
      </c>
      <c r="BZ274" t="n">
        <v>30.26925149342886</v>
      </c>
      <c r="CA274" t="n">
        <v>8.237387096774192</v>
      </c>
      <c r="CB274" t="n">
        <v>650.8459280238199</v>
      </c>
      <c r="CC274" t="n">
        <v>32.22290322580645</v>
      </c>
      <c r="CD274" t="n">
        <v>13.81096774193548</v>
      </c>
      <c r="CE274" t="n">
        <v>63.69857698999394</v>
      </c>
      <c r="CF274" t="n">
        <v>2.733990815412182</v>
      </c>
      <c r="CG274" t="n">
        <v>10.92824260752684</v>
      </c>
      <c r="CH274" t="n">
        <v>7.048814411589004</v>
      </c>
      <c r="CI274" t="n">
        <v>5.113322580645157</v>
      </c>
      <c r="CJ274" t="n">
        <v>3.430552344683389</v>
      </c>
      <c r="CK274" t="n">
        <v>1.88695557048984</v>
      </c>
      <c r="CL274" t="n">
        <v>2.519070900537631</v>
      </c>
      <c r="CM274" t="n">
        <v>4.024528658900831</v>
      </c>
      <c r="CN274" t="n">
        <v>5.690019534050174</v>
      </c>
      <c r="CO274" t="n">
        <v>15.11367266801071</v>
      </c>
      <c r="CP274" t="n">
        <v>15.5516129032258</v>
      </c>
      <c r="CQ274" t="n">
        <v>50.50326686006566</v>
      </c>
      <c r="CR274" t="n">
        <v>1.477175059737153</v>
      </c>
      <c r="CS274" t="n">
        <v>6.395056851105132</v>
      </c>
      <c r="CT274" t="n">
        <v>2.080516666666662</v>
      </c>
      <c r="CU274" t="n">
        <v>87.4016129032258</v>
      </c>
      <c r="CV274" t="n">
        <v>25.46038567801667</v>
      </c>
      <c r="CW274" t="n">
        <v>110.8909399044202</v>
      </c>
      <c r="CX274" t="n">
        <v>10.22266274641575</v>
      </c>
      <c r="CY274" t="n">
        <v>2.149949372759851</v>
      </c>
      <c r="CZ274" t="n">
        <v>44.91197171445634</v>
      </c>
      <c r="DA274" t="n">
        <v>8.799260005973709</v>
      </c>
      <c r="DB274" t="n">
        <v>5.67490591397849</v>
      </c>
      <c r="DC274" t="n">
        <v>50.03537184192285</v>
      </c>
      <c r="DD274" t="n">
        <v>43.23963214505098</v>
      </c>
      <c r="DE274" t="n">
        <v>0.04205333032915665</v>
      </c>
      <c r="DF274" t="n">
        <v>0.1234484569680303</v>
      </c>
      <c r="DG274" t="n">
        <v>8.099159021200899</v>
      </c>
      <c r="DH274" t="n">
        <v>0.3854521728751106</v>
      </c>
    </row>
    <row r="275">
      <c r="A275" t="n">
        <v>12</v>
      </c>
      <c r="B275" t="n">
        <v>9</v>
      </c>
      <c r="C275" t="n">
        <v>15.79129032258064</v>
      </c>
      <c r="D275" t="n">
        <v>25.5609338037634</v>
      </c>
      <c r="E275" t="n">
        <v>95.5272956242532</v>
      </c>
      <c r="F275" t="n">
        <v>3.491999999999998</v>
      </c>
      <c r="G275" t="n">
        <v>19.64967741935483</v>
      </c>
      <c r="H275" t="n">
        <v>29.35658602150534</v>
      </c>
      <c r="I275" t="n">
        <v>32.80870967741936</v>
      </c>
      <c r="J275" t="n">
        <v>38.00472222222218</v>
      </c>
      <c r="K275" t="n">
        <v>49.81677419354838</v>
      </c>
      <c r="L275" t="n">
        <v>17.92014112903225</v>
      </c>
      <c r="M275" t="n">
        <v>44.92354026657701</v>
      </c>
      <c r="N275" t="n">
        <v>39.69169548984463</v>
      </c>
      <c r="O275" t="n">
        <v>41.22129032258064</v>
      </c>
      <c r="P275" t="n">
        <v>43.80540299432492</v>
      </c>
      <c r="Q275" t="n">
        <v>31.94400201612902</v>
      </c>
      <c r="R275" t="n">
        <v>29.71659610215049</v>
      </c>
      <c r="S275" t="n">
        <v>19.98734692353639</v>
      </c>
      <c r="T275" t="n">
        <v>112.5558064516128</v>
      </c>
      <c r="U275" t="n">
        <v>84.64090182945037</v>
      </c>
      <c r="V275" t="n">
        <v>4.130632650089601</v>
      </c>
      <c r="W275" t="n">
        <v>49.27147398073472</v>
      </c>
      <c r="X275" t="n">
        <v>6.716093548387092</v>
      </c>
      <c r="Y275" t="n">
        <v>11.41825896804062</v>
      </c>
      <c r="Z275" t="n">
        <v>27.86322580645161</v>
      </c>
      <c r="AA275" t="n">
        <v>27.7491092069892</v>
      </c>
      <c r="AB275" t="n">
        <v>14.72193548387097</v>
      </c>
      <c r="AC275" t="n">
        <v>2.829746426971322</v>
      </c>
      <c r="AD275" t="n">
        <v>30.39774193548387</v>
      </c>
      <c r="AE275" t="n">
        <v>14.07677419354838</v>
      </c>
      <c r="AF275" t="n">
        <v>9.422516129032255</v>
      </c>
      <c r="AG275" t="n">
        <v>4.502258064516128</v>
      </c>
      <c r="AH275" t="n">
        <v>298.1248909714751</v>
      </c>
      <c r="AI275" t="n">
        <v>26.0910322393966</v>
      </c>
      <c r="AJ275" t="n">
        <v>38.80269396580042</v>
      </c>
      <c r="AK275" t="n">
        <v>28.34301234617677</v>
      </c>
      <c r="AL275" t="n">
        <v>7.849615591397845</v>
      </c>
      <c r="AM275" t="n">
        <v>49.6312856358273</v>
      </c>
      <c r="AN275" t="n">
        <v>808.1586087069887</v>
      </c>
      <c r="AO275" t="n">
        <v>38.34251172341692</v>
      </c>
      <c r="AP275" t="n">
        <v>25.19130801971322</v>
      </c>
      <c r="AQ275" t="n">
        <v>5.474772849462362</v>
      </c>
      <c r="AR275" t="n">
        <v>36.98112044504178</v>
      </c>
      <c r="AS275" t="n">
        <v>14.18396236559138</v>
      </c>
      <c r="AT275" t="n">
        <v>64.08302039874546</v>
      </c>
      <c r="AU275" t="n">
        <v>7.868193548387096</v>
      </c>
      <c r="AV275" t="n">
        <v>6.891354838709676</v>
      </c>
      <c r="AW275" t="n">
        <v>40.90096774193549</v>
      </c>
      <c r="AX275" t="n">
        <v>24.59025641129027</v>
      </c>
      <c r="AY275" t="n">
        <v>4.64774193548387</v>
      </c>
      <c r="AZ275" t="n">
        <v>34.50483870967741</v>
      </c>
      <c r="BA275" t="n">
        <v>74.33193548387095</v>
      </c>
      <c r="BB275" t="n">
        <v>12.57741935483869</v>
      </c>
      <c r="BC275" t="n">
        <v>31.91806451612903</v>
      </c>
      <c r="BD275" t="n">
        <v>9.776290322580641</v>
      </c>
      <c r="BE275" t="n">
        <v>50.41683333333329</v>
      </c>
      <c r="BF275" t="n">
        <v>21.3977624439964</v>
      </c>
      <c r="BG275" t="n">
        <v>88.16178334080041</v>
      </c>
      <c r="BH275" t="n">
        <v>16.53258064516129</v>
      </c>
      <c r="BI275" t="n">
        <v>196.6400284613943</v>
      </c>
      <c r="BJ275" t="n">
        <v>15.89601041666663</v>
      </c>
      <c r="BK275" t="n">
        <v>8.329709677419352</v>
      </c>
      <c r="BL275" t="n">
        <v>45.04858721624846</v>
      </c>
      <c r="BM275" t="n">
        <v>23.35512903225806</v>
      </c>
      <c r="BN275" t="n">
        <v>212.2823630846919</v>
      </c>
      <c r="BO275" t="n">
        <v>83.70987753882909</v>
      </c>
      <c r="BP275" t="n">
        <v>77.71032258064514</v>
      </c>
      <c r="BQ275" t="n">
        <v>173.0310667712062</v>
      </c>
      <c r="BR275" t="n">
        <v>39.15781608422935</v>
      </c>
      <c r="BS275" t="n">
        <v>60.73354838709677</v>
      </c>
      <c r="BT275" t="n">
        <v>85.87052083333325</v>
      </c>
      <c r="BU275" t="n">
        <v>6.81469000149342</v>
      </c>
      <c r="BV275" t="n">
        <v>20.29526424731177</v>
      </c>
      <c r="BW275" t="n">
        <v>38.38129032258063</v>
      </c>
      <c r="BX275" t="n">
        <v>64.03183691756267</v>
      </c>
      <c r="BY275" t="n">
        <v>128.6301908602147</v>
      </c>
      <c r="BZ275" t="n">
        <v>30.26925149342886</v>
      </c>
      <c r="CA275" t="n">
        <v>8.237387096774192</v>
      </c>
      <c r="CB275" t="n">
        <v>650.8459280238199</v>
      </c>
      <c r="CC275" t="n">
        <v>32.22290322580645</v>
      </c>
      <c r="CD275" t="n">
        <v>13.81096774193548</v>
      </c>
      <c r="CE275" t="n">
        <v>63.69857698999394</v>
      </c>
      <c r="CF275" t="n">
        <v>2.733990815412182</v>
      </c>
      <c r="CG275" t="n">
        <v>10.92824260752684</v>
      </c>
      <c r="CH275" t="n">
        <v>7.048814411589004</v>
      </c>
      <c r="CI275" t="n">
        <v>5.113322580645157</v>
      </c>
      <c r="CJ275" t="n">
        <v>3.430552344683389</v>
      </c>
      <c r="CK275" t="n">
        <v>1.88695557048984</v>
      </c>
      <c r="CL275" t="n">
        <v>2.519070900537631</v>
      </c>
      <c r="CM275" t="n">
        <v>4.024528658900831</v>
      </c>
      <c r="CN275" t="n">
        <v>5.690019534050174</v>
      </c>
      <c r="CO275" t="n">
        <v>15.11367266801071</v>
      </c>
      <c r="CP275" t="n">
        <v>15.5516129032258</v>
      </c>
      <c r="CQ275" t="n">
        <v>50.50326686006566</v>
      </c>
      <c r="CR275" t="n">
        <v>1.477175059737153</v>
      </c>
      <c r="CS275" t="n">
        <v>6.395056851105132</v>
      </c>
      <c r="CT275" t="n">
        <v>2.080516666666662</v>
      </c>
      <c r="CU275" t="n">
        <v>87.4016129032258</v>
      </c>
      <c r="CV275" t="n">
        <v>25.46038567801667</v>
      </c>
      <c r="CW275" t="n">
        <v>110.8909399044202</v>
      </c>
      <c r="CX275" t="n">
        <v>10.22266274641575</v>
      </c>
      <c r="CY275" t="n">
        <v>2.149949372759851</v>
      </c>
      <c r="CZ275" t="n">
        <v>44.91197171445634</v>
      </c>
      <c r="DA275" t="n">
        <v>8.799260005973709</v>
      </c>
      <c r="DB275" t="n">
        <v>5.67490591397849</v>
      </c>
      <c r="DC275" t="n">
        <v>50.03537184192285</v>
      </c>
      <c r="DD275" t="n">
        <v>43.23963214505098</v>
      </c>
      <c r="DE275" t="n">
        <v>0.04205333032915665</v>
      </c>
      <c r="DF275" t="n">
        <v>0.1234484569680303</v>
      </c>
      <c r="DG275" t="n">
        <v>8.099159021200899</v>
      </c>
      <c r="DH275" t="n">
        <v>0.3854521728751106</v>
      </c>
    </row>
    <row r="276">
      <c r="A276" t="n">
        <v>12</v>
      </c>
      <c r="B276" t="n">
        <v>10</v>
      </c>
      <c r="C276" t="n">
        <v>15.79129032258064</v>
      </c>
      <c r="D276" t="n">
        <v>25.5609338037634</v>
      </c>
      <c r="E276" t="n">
        <v>95.5272956242532</v>
      </c>
      <c r="F276" t="n">
        <v>3.491999999999998</v>
      </c>
      <c r="G276" t="n">
        <v>19.64967741935483</v>
      </c>
      <c r="H276" t="n">
        <v>29.35658602150534</v>
      </c>
      <c r="I276" t="n">
        <v>32.80870967741936</v>
      </c>
      <c r="J276" t="n">
        <v>38.00472222222218</v>
      </c>
      <c r="K276" t="n">
        <v>49.81677419354838</v>
      </c>
      <c r="L276" t="n">
        <v>17.92014112903225</v>
      </c>
      <c r="M276" t="n">
        <v>44.92354026657701</v>
      </c>
      <c r="N276" t="n">
        <v>39.69169548984463</v>
      </c>
      <c r="O276" t="n">
        <v>41.22129032258064</v>
      </c>
      <c r="P276" t="n">
        <v>43.80540299432492</v>
      </c>
      <c r="Q276" t="n">
        <v>31.94400201612902</v>
      </c>
      <c r="R276" t="n">
        <v>29.71659610215049</v>
      </c>
      <c r="S276" t="n">
        <v>19.98734692353639</v>
      </c>
      <c r="T276" t="n">
        <v>112.5558064516128</v>
      </c>
      <c r="U276" t="n">
        <v>84.64090182945037</v>
      </c>
      <c r="V276" t="n">
        <v>4.130632650089601</v>
      </c>
      <c r="W276" t="n">
        <v>49.27147398073472</v>
      </c>
      <c r="X276" t="n">
        <v>6.716093548387092</v>
      </c>
      <c r="Y276" t="n">
        <v>11.41825896804062</v>
      </c>
      <c r="Z276" t="n">
        <v>27.86322580645161</v>
      </c>
      <c r="AA276" t="n">
        <v>27.7491092069892</v>
      </c>
      <c r="AB276" t="n">
        <v>14.72193548387097</v>
      </c>
      <c r="AC276" t="n">
        <v>2.829746426971322</v>
      </c>
      <c r="AD276" t="n">
        <v>30.39774193548387</v>
      </c>
      <c r="AE276" t="n">
        <v>14.07677419354838</v>
      </c>
      <c r="AF276" t="n">
        <v>9.422516129032255</v>
      </c>
      <c r="AG276" t="n">
        <v>4.502258064516128</v>
      </c>
      <c r="AH276" t="n">
        <v>298.1248909714751</v>
      </c>
      <c r="AI276" t="n">
        <v>26.0910322393966</v>
      </c>
      <c r="AJ276" t="n">
        <v>38.80269396580042</v>
      </c>
      <c r="AK276" t="n">
        <v>28.34301234617677</v>
      </c>
      <c r="AL276" t="n">
        <v>7.849615591397845</v>
      </c>
      <c r="AM276" t="n">
        <v>49.6312856358273</v>
      </c>
      <c r="AN276" t="n">
        <v>808.1586087069887</v>
      </c>
      <c r="AO276" t="n">
        <v>38.34251172341692</v>
      </c>
      <c r="AP276" t="n">
        <v>25.19130801971322</v>
      </c>
      <c r="AQ276" t="n">
        <v>5.474772849462362</v>
      </c>
      <c r="AR276" t="n">
        <v>36.98112044504178</v>
      </c>
      <c r="AS276" t="n">
        <v>14.18396236559138</v>
      </c>
      <c r="AT276" t="n">
        <v>64.08302039874546</v>
      </c>
      <c r="AU276" t="n">
        <v>7.868193548387096</v>
      </c>
      <c r="AV276" t="n">
        <v>6.891354838709676</v>
      </c>
      <c r="AW276" t="n">
        <v>40.90096774193549</v>
      </c>
      <c r="AX276" t="n">
        <v>24.59025641129027</v>
      </c>
      <c r="AY276" t="n">
        <v>4.64774193548387</v>
      </c>
      <c r="AZ276" t="n">
        <v>34.50483870967741</v>
      </c>
      <c r="BA276" t="n">
        <v>74.33193548387095</v>
      </c>
      <c r="BB276" t="n">
        <v>12.57741935483869</v>
      </c>
      <c r="BC276" t="n">
        <v>31.91806451612903</v>
      </c>
      <c r="BD276" t="n">
        <v>9.776290322580641</v>
      </c>
      <c r="BE276" t="n">
        <v>50.41683333333329</v>
      </c>
      <c r="BF276" t="n">
        <v>21.3977624439964</v>
      </c>
      <c r="BG276" t="n">
        <v>88.16178334080041</v>
      </c>
      <c r="BH276" t="n">
        <v>16.53258064516129</v>
      </c>
      <c r="BI276" t="n">
        <v>196.6400284613943</v>
      </c>
      <c r="BJ276" t="n">
        <v>15.89601041666663</v>
      </c>
      <c r="BK276" t="n">
        <v>8.329709677419352</v>
      </c>
      <c r="BL276" t="n">
        <v>45.04858721624846</v>
      </c>
      <c r="BM276" t="n">
        <v>23.35512903225806</v>
      </c>
      <c r="BN276" t="n">
        <v>212.2823630846919</v>
      </c>
      <c r="BO276" t="n">
        <v>83.70987753882909</v>
      </c>
      <c r="BP276" t="n">
        <v>77.71032258064514</v>
      </c>
      <c r="BQ276" t="n">
        <v>173.0310667712062</v>
      </c>
      <c r="BR276" t="n">
        <v>39.15781608422935</v>
      </c>
      <c r="BS276" t="n">
        <v>60.73354838709677</v>
      </c>
      <c r="BT276" t="n">
        <v>85.87052083333325</v>
      </c>
      <c r="BU276" t="n">
        <v>6.81469000149342</v>
      </c>
      <c r="BV276" t="n">
        <v>20.29526424731177</v>
      </c>
      <c r="BW276" t="n">
        <v>38.38129032258063</v>
      </c>
      <c r="BX276" t="n">
        <v>64.03183691756267</v>
      </c>
      <c r="BY276" t="n">
        <v>128.6301908602147</v>
      </c>
      <c r="BZ276" t="n">
        <v>30.26925149342886</v>
      </c>
      <c r="CA276" t="n">
        <v>8.237387096774192</v>
      </c>
      <c r="CB276" t="n">
        <v>650.8459280238199</v>
      </c>
      <c r="CC276" t="n">
        <v>32.22290322580645</v>
      </c>
      <c r="CD276" t="n">
        <v>13.81096774193548</v>
      </c>
      <c r="CE276" t="n">
        <v>63.69857698999394</v>
      </c>
      <c r="CF276" t="n">
        <v>2.733990815412182</v>
      </c>
      <c r="CG276" t="n">
        <v>10.92824260752684</v>
      </c>
      <c r="CH276" t="n">
        <v>7.048814411589004</v>
      </c>
      <c r="CI276" t="n">
        <v>5.113322580645157</v>
      </c>
      <c r="CJ276" t="n">
        <v>3.430552344683389</v>
      </c>
      <c r="CK276" t="n">
        <v>1.88695557048984</v>
      </c>
      <c r="CL276" t="n">
        <v>2.519070900537631</v>
      </c>
      <c r="CM276" t="n">
        <v>4.024528658900831</v>
      </c>
      <c r="CN276" t="n">
        <v>5.690019534050174</v>
      </c>
      <c r="CO276" t="n">
        <v>15.11367266801071</v>
      </c>
      <c r="CP276" t="n">
        <v>15.5516129032258</v>
      </c>
      <c r="CQ276" t="n">
        <v>50.50326686006566</v>
      </c>
      <c r="CR276" t="n">
        <v>1.477175059737153</v>
      </c>
      <c r="CS276" t="n">
        <v>6.395056851105132</v>
      </c>
      <c r="CT276" t="n">
        <v>2.080516666666662</v>
      </c>
      <c r="CU276" t="n">
        <v>87.4016129032258</v>
      </c>
      <c r="CV276" t="n">
        <v>25.46038567801667</v>
      </c>
      <c r="CW276" t="n">
        <v>110.8909399044202</v>
      </c>
      <c r="CX276" t="n">
        <v>10.22266274641575</v>
      </c>
      <c r="CY276" t="n">
        <v>2.149949372759851</v>
      </c>
      <c r="CZ276" t="n">
        <v>44.91197171445634</v>
      </c>
      <c r="DA276" t="n">
        <v>8.799260005973709</v>
      </c>
      <c r="DB276" t="n">
        <v>5.67490591397849</v>
      </c>
      <c r="DC276" t="n">
        <v>50.03537184192285</v>
      </c>
      <c r="DD276" t="n">
        <v>43.23963214505098</v>
      </c>
      <c r="DE276" t="n">
        <v>0.04205333032915665</v>
      </c>
      <c r="DF276" t="n">
        <v>0.1234484569680303</v>
      </c>
      <c r="DG276" t="n">
        <v>8.099159021200899</v>
      </c>
      <c r="DH276" t="n">
        <v>0.3854521728751106</v>
      </c>
    </row>
    <row r="277">
      <c r="A277" t="n">
        <v>12</v>
      </c>
      <c r="B277" t="n">
        <v>11</v>
      </c>
      <c r="C277" t="n">
        <v>15.79129032258064</v>
      </c>
      <c r="D277" t="n">
        <v>25.5609338037634</v>
      </c>
      <c r="E277" t="n">
        <v>95.5272956242532</v>
      </c>
      <c r="F277" t="n">
        <v>3.491999999999998</v>
      </c>
      <c r="G277" t="n">
        <v>19.64967741935483</v>
      </c>
      <c r="H277" t="n">
        <v>29.35658602150534</v>
      </c>
      <c r="I277" t="n">
        <v>32.80870967741936</v>
      </c>
      <c r="J277" t="n">
        <v>38.00472222222218</v>
      </c>
      <c r="K277" t="n">
        <v>49.81677419354838</v>
      </c>
      <c r="L277" t="n">
        <v>17.92014112903225</v>
      </c>
      <c r="M277" t="n">
        <v>44.92354026657701</v>
      </c>
      <c r="N277" t="n">
        <v>39.69169548984463</v>
      </c>
      <c r="O277" t="n">
        <v>41.22129032258064</v>
      </c>
      <c r="P277" t="n">
        <v>43.80540299432492</v>
      </c>
      <c r="Q277" t="n">
        <v>31.94400201612902</v>
      </c>
      <c r="R277" t="n">
        <v>29.71659610215049</v>
      </c>
      <c r="S277" t="n">
        <v>19.98734692353639</v>
      </c>
      <c r="T277" t="n">
        <v>112.5558064516128</v>
      </c>
      <c r="U277" t="n">
        <v>84.64090182945037</v>
      </c>
      <c r="V277" t="n">
        <v>4.130632650089601</v>
      </c>
      <c r="W277" t="n">
        <v>49.27147398073472</v>
      </c>
      <c r="X277" t="n">
        <v>6.716093548387092</v>
      </c>
      <c r="Y277" t="n">
        <v>11.41825896804062</v>
      </c>
      <c r="Z277" t="n">
        <v>27.86322580645161</v>
      </c>
      <c r="AA277" t="n">
        <v>27.7491092069892</v>
      </c>
      <c r="AB277" t="n">
        <v>14.72193548387097</v>
      </c>
      <c r="AC277" t="n">
        <v>2.829746426971322</v>
      </c>
      <c r="AD277" t="n">
        <v>30.39774193548387</v>
      </c>
      <c r="AE277" t="n">
        <v>14.07677419354838</v>
      </c>
      <c r="AF277" t="n">
        <v>9.422516129032255</v>
      </c>
      <c r="AG277" t="n">
        <v>4.502258064516128</v>
      </c>
      <c r="AH277" t="n">
        <v>298.1248909714751</v>
      </c>
      <c r="AI277" t="n">
        <v>26.0910322393966</v>
      </c>
      <c r="AJ277" t="n">
        <v>38.80269396580042</v>
      </c>
      <c r="AK277" t="n">
        <v>28.34301234617677</v>
      </c>
      <c r="AL277" t="n">
        <v>7.849615591397845</v>
      </c>
      <c r="AM277" t="n">
        <v>49.6312856358273</v>
      </c>
      <c r="AN277" t="n">
        <v>808.1586087069887</v>
      </c>
      <c r="AO277" t="n">
        <v>38.34251172341692</v>
      </c>
      <c r="AP277" t="n">
        <v>25.19130801971322</v>
      </c>
      <c r="AQ277" t="n">
        <v>5.474772849462362</v>
      </c>
      <c r="AR277" t="n">
        <v>36.98112044504178</v>
      </c>
      <c r="AS277" t="n">
        <v>14.18396236559138</v>
      </c>
      <c r="AT277" t="n">
        <v>64.08302039874546</v>
      </c>
      <c r="AU277" t="n">
        <v>7.868193548387096</v>
      </c>
      <c r="AV277" t="n">
        <v>6.891354838709676</v>
      </c>
      <c r="AW277" t="n">
        <v>40.90096774193549</v>
      </c>
      <c r="AX277" t="n">
        <v>24.59025641129027</v>
      </c>
      <c r="AY277" t="n">
        <v>4.64774193548387</v>
      </c>
      <c r="AZ277" t="n">
        <v>34.50483870967741</v>
      </c>
      <c r="BA277" t="n">
        <v>74.33193548387095</v>
      </c>
      <c r="BB277" t="n">
        <v>12.57741935483869</v>
      </c>
      <c r="BC277" t="n">
        <v>31.91806451612903</v>
      </c>
      <c r="BD277" t="n">
        <v>9.776290322580641</v>
      </c>
      <c r="BE277" t="n">
        <v>50.41683333333329</v>
      </c>
      <c r="BF277" t="n">
        <v>21.3977624439964</v>
      </c>
      <c r="BG277" t="n">
        <v>88.16178334080041</v>
      </c>
      <c r="BH277" t="n">
        <v>16.53258064516129</v>
      </c>
      <c r="BI277" t="n">
        <v>196.6400284613943</v>
      </c>
      <c r="BJ277" t="n">
        <v>15.89601041666663</v>
      </c>
      <c r="BK277" t="n">
        <v>8.329709677419352</v>
      </c>
      <c r="BL277" t="n">
        <v>45.04858721624846</v>
      </c>
      <c r="BM277" t="n">
        <v>23.35512903225806</v>
      </c>
      <c r="BN277" t="n">
        <v>212.2823630846919</v>
      </c>
      <c r="BO277" t="n">
        <v>83.70987753882909</v>
      </c>
      <c r="BP277" t="n">
        <v>77.71032258064514</v>
      </c>
      <c r="BQ277" t="n">
        <v>173.0310667712062</v>
      </c>
      <c r="BR277" t="n">
        <v>39.15781608422935</v>
      </c>
      <c r="BS277" t="n">
        <v>60.73354838709677</v>
      </c>
      <c r="BT277" t="n">
        <v>85.87052083333325</v>
      </c>
      <c r="BU277" t="n">
        <v>6.81469000149342</v>
      </c>
      <c r="BV277" t="n">
        <v>20.29526424731177</v>
      </c>
      <c r="BW277" t="n">
        <v>38.38129032258063</v>
      </c>
      <c r="BX277" t="n">
        <v>64.03183691756267</v>
      </c>
      <c r="BY277" t="n">
        <v>128.6301908602147</v>
      </c>
      <c r="BZ277" t="n">
        <v>30.26925149342886</v>
      </c>
      <c r="CA277" t="n">
        <v>8.237387096774192</v>
      </c>
      <c r="CB277" t="n">
        <v>650.8459280238199</v>
      </c>
      <c r="CC277" t="n">
        <v>32.22290322580645</v>
      </c>
      <c r="CD277" t="n">
        <v>13.81096774193548</v>
      </c>
      <c r="CE277" t="n">
        <v>63.69857698999394</v>
      </c>
      <c r="CF277" t="n">
        <v>2.733990815412182</v>
      </c>
      <c r="CG277" t="n">
        <v>10.92824260752684</v>
      </c>
      <c r="CH277" t="n">
        <v>7.048814411589004</v>
      </c>
      <c r="CI277" t="n">
        <v>5.113322580645157</v>
      </c>
      <c r="CJ277" t="n">
        <v>3.430552344683389</v>
      </c>
      <c r="CK277" t="n">
        <v>1.88695557048984</v>
      </c>
      <c r="CL277" t="n">
        <v>2.519070900537631</v>
      </c>
      <c r="CM277" t="n">
        <v>4.024528658900831</v>
      </c>
      <c r="CN277" t="n">
        <v>5.690019534050174</v>
      </c>
      <c r="CO277" t="n">
        <v>15.11367266801071</v>
      </c>
      <c r="CP277" t="n">
        <v>15.5516129032258</v>
      </c>
      <c r="CQ277" t="n">
        <v>50.50326686006566</v>
      </c>
      <c r="CR277" t="n">
        <v>1.477175059737153</v>
      </c>
      <c r="CS277" t="n">
        <v>6.395056851105132</v>
      </c>
      <c r="CT277" t="n">
        <v>2.080516666666662</v>
      </c>
      <c r="CU277" t="n">
        <v>87.4016129032258</v>
      </c>
      <c r="CV277" t="n">
        <v>25.46038567801667</v>
      </c>
      <c r="CW277" t="n">
        <v>110.8909399044202</v>
      </c>
      <c r="CX277" t="n">
        <v>10.22266274641575</v>
      </c>
      <c r="CY277" t="n">
        <v>2.149949372759851</v>
      </c>
      <c r="CZ277" t="n">
        <v>44.91197171445634</v>
      </c>
      <c r="DA277" t="n">
        <v>8.799260005973709</v>
      </c>
      <c r="DB277" t="n">
        <v>5.67490591397849</v>
      </c>
      <c r="DC277" t="n">
        <v>50.03537184192285</v>
      </c>
      <c r="DD277" t="n">
        <v>43.23963214505098</v>
      </c>
      <c r="DE277" t="n">
        <v>0.04205333032915665</v>
      </c>
      <c r="DF277" t="n">
        <v>0.1234484569680303</v>
      </c>
      <c r="DG277" t="n">
        <v>8.099159021200899</v>
      </c>
      <c r="DH277" t="n">
        <v>0.3854521728751106</v>
      </c>
    </row>
    <row r="278">
      <c r="A278" t="n">
        <v>12</v>
      </c>
      <c r="B278" t="n">
        <v>12</v>
      </c>
      <c r="C278" t="n">
        <v>15.79129032258064</v>
      </c>
      <c r="D278" t="n">
        <v>25.5609338037634</v>
      </c>
      <c r="E278" t="n">
        <v>95.5272956242532</v>
      </c>
      <c r="F278" t="n">
        <v>3.491999999999998</v>
      </c>
      <c r="G278" t="n">
        <v>19.64967741935483</v>
      </c>
      <c r="H278" t="n">
        <v>29.35658602150534</v>
      </c>
      <c r="I278" t="n">
        <v>32.80870967741936</v>
      </c>
      <c r="J278" t="n">
        <v>38.00472222222218</v>
      </c>
      <c r="K278" t="n">
        <v>49.81677419354838</v>
      </c>
      <c r="L278" t="n">
        <v>17.92014112903225</v>
      </c>
      <c r="M278" t="n">
        <v>44.92354026657701</v>
      </c>
      <c r="N278" t="n">
        <v>39.69169548984463</v>
      </c>
      <c r="O278" t="n">
        <v>41.22129032258064</v>
      </c>
      <c r="P278" t="n">
        <v>43.80540299432492</v>
      </c>
      <c r="Q278" t="n">
        <v>31.94400201612902</v>
      </c>
      <c r="R278" t="n">
        <v>29.71659610215049</v>
      </c>
      <c r="S278" t="n">
        <v>19.98734692353639</v>
      </c>
      <c r="T278" t="n">
        <v>112.5558064516128</v>
      </c>
      <c r="U278" t="n">
        <v>84.64090182945037</v>
      </c>
      <c r="V278" t="n">
        <v>4.130632650089601</v>
      </c>
      <c r="W278" t="n">
        <v>49.27147398073472</v>
      </c>
      <c r="X278" t="n">
        <v>6.716093548387092</v>
      </c>
      <c r="Y278" t="n">
        <v>11.41825896804062</v>
      </c>
      <c r="Z278" t="n">
        <v>27.86322580645161</v>
      </c>
      <c r="AA278" t="n">
        <v>27.7491092069892</v>
      </c>
      <c r="AB278" t="n">
        <v>14.72193548387097</v>
      </c>
      <c r="AC278" t="n">
        <v>2.829746426971322</v>
      </c>
      <c r="AD278" t="n">
        <v>30.39774193548387</v>
      </c>
      <c r="AE278" t="n">
        <v>14.07677419354838</v>
      </c>
      <c r="AF278" t="n">
        <v>9.422516129032255</v>
      </c>
      <c r="AG278" t="n">
        <v>4.502258064516128</v>
      </c>
      <c r="AH278" t="n">
        <v>298.1248909714751</v>
      </c>
      <c r="AI278" t="n">
        <v>26.0910322393966</v>
      </c>
      <c r="AJ278" t="n">
        <v>38.80269396580042</v>
      </c>
      <c r="AK278" t="n">
        <v>28.34301234617677</v>
      </c>
      <c r="AL278" t="n">
        <v>7.849615591397845</v>
      </c>
      <c r="AM278" t="n">
        <v>49.6312856358273</v>
      </c>
      <c r="AN278" t="n">
        <v>808.1586087069887</v>
      </c>
      <c r="AO278" t="n">
        <v>38.34251172341692</v>
      </c>
      <c r="AP278" t="n">
        <v>25.19130801971322</v>
      </c>
      <c r="AQ278" t="n">
        <v>5.474772849462362</v>
      </c>
      <c r="AR278" t="n">
        <v>36.98112044504178</v>
      </c>
      <c r="AS278" t="n">
        <v>14.18396236559138</v>
      </c>
      <c r="AT278" t="n">
        <v>64.08302039874546</v>
      </c>
      <c r="AU278" t="n">
        <v>7.868193548387096</v>
      </c>
      <c r="AV278" t="n">
        <v>6.891354838709676</v>
      </c>
      <c r="AW278" t="n">
        <v>40.90096774193549</v>
      </c>
      <c r="AX278" t="n">
        <v>24.59025641129027</v>
      </c>
      <c r="AY278" t="n">
        <v>4.64774193548387</v>
      </c>
      <c r="AZ278" t="n">
        <v>34.50483870967741</v>
      </c>
      <c r="BA278" t="n">
        <v>74.33193548387095</v>
      </c>
      <c r="BB278" t="n">
        <v>12.57741935483869</v>
      </c>
      <c r="BC278" t="n">
        <v>31.91806451612903</v>
      </c>
      <c r="BD278" t="n">
        <v>9.776290322580641</v>
      </c>
      <c r="BE278" t="n">
        <v>50.41683333333329</v>
      </c>
      <c r="BF278" t="n">
        <v>21.3977624439964</v>
      </c>
      <c r="BG278" t="n">
        <v>88.16178334080041</v>
      </c>
      <c r="BH278" t="n">
        <v>16.53258064516129</v>
      </c>
      <c r="BI278" t="n">
        <v>196.6400284613943</v>
      </c>
      <c r="BJ278" t="n">
        <v>15.89601041666663</v>
      </c>
      <c r="BK278" t="n">
        <v>8.329709677419352</v>
      </c>
      <c r="BL278" t="n">
        <v>45.04858721624846</v>
      </c>
      <c r="BM278" t="n">
        <v>23.35512903225806</v>
      </c>
      <c r="BN278" t="n">
        <v>212.2823630846919</v>
      </c>
      <c r="BO278" t="n">
        <v>83.70987753882909</v>
      </c>
      <c r="BP278" t="n">
        <v>77.71032258064514</v>
      </c>
      <c r="BQ278" t="n">
        <v>173.0310667712062</v>
      </c>
      <c r="BR278" t="n">
        <v>39.15781608422935</v>
      </c>
      <c r="BS278" t="n">
        <v>60.73354838709677</v>
      </c>
      <c r="BT278" t="n">
        <v>85.87052083333325</v>
      </c>
      <c r="BU278" t="n">
        <v>6.81469000149342</v>
      </c>
      <c r="BV278" t="n">
        <v>20.29526424731177</v>
      </c>
      <c r="BW278" t="n">
        <v>38.38129032258063</v>
      </c>
      <c r="BX278" t="n">
        <v>64.03183691756267</v>
      </c>
      <c r="BY278" t="n">
        <v>128.6301908602147</v>
      </c>
      <c r="BZ278" t="n">
        <v>30.26925149342886</v>
      </c>
      <c r="CA278" t="n">
        <v>8.237387096774192</v>
      </c>
      <c r="CB278" t="n">
        <v>650.8459280238199</v>
      </c>
      <c r="CC278" t="n">
        <v>32.22290322580645</v>
      </c>
      <c r="CD278" t="n">
        <v>13.81096774193548</v>
      </c>
      <c r="CE278" t="n">
        <v>63.69857698999394</v>
      </c>
      <c r="CF278" t="n">
        <v>2.733990815412182</v>
      </c>
      <c r="CG278" t="n">
        <v>10.92824260752684</v>
      </c>
      <c r="CH278" t="n">
        <v>7.048814411589004</v>
      </c>
      <c r="CI278" t="n">
        <v>5.113322580645157</v>
      </c>
      <c r="CJ278" t="n">
        <v>3.430552344683389</v>
      </c>
      <c r="CK278" t="n">
        <v>1.88695557048984</v>
      </c>
      <c r="CL278" t="n">
        <v>2.519070900537631</v>
      </c>
      <c r="CM278" t="n">
        <v>4.024528658900831</v>
      </c>
      <c r="CN278" t="n">
        <v>5.690019534050174</v>
      </c>
      <c r="CO278" t="n">
        <v>15.11367266801071</v>
      </c>
      <c r="CP278" t="n">
        <v>15.5516129032258</v>
      </c>
      <c r="CQ278" t="n">
        <v>50.50326686006566</v>
      </c>
      <c r="CR278" t="n">
        <v>1.477175059737153</v>
      </c>
      <c r="CS278" t="n">
        <v>6.395056851105132</v>
      </c>
      <c r="CT278" t="n">
        <v>2.080516666666662</v>
      </c>
      <c r="CU278" t="n">
        <v>87.4016129032258</v>
      </c>
      <c r="CV278" t="n">
        <v>25.46038567801667</v>
      </c>
      <c r="CW278" t="n">
        <v>110.8909399044202</v>
      </c>
      <c r="CX278" t="n">
        <v>10.22266274641575</v>
      </c>
      <c r="CY278" t="n">
        <v>2.149949372759851</v>
      </c>
      <c r="CZ278" t="n">
        <v>44.91197171445634</v>
      </c>
      <c r="DA278" t="n">
        <v>8.799260005973709</v>
      </c>
      <c r="DB278" t="n">
        <v>5.67490591397849</v>
      </c>
      <c r="DC278" t="n">
        <v>50.03537184192285</v>
      </c>
      <c r="DD278" t="n">
        <v>43.23963214505098</v>
      </c>
      <c r="DE278" t="n">
        <v>0.04205333032915665</v>
      </c>
      <c r="DF278" t="n">
        <v>0.1234484569680303</v>
      </c>
      <c r="DG278" t="n">
        <v>8.099159021200899</v>
      </c>
      <c r="DH278" t="n">
        <v>0.3854521728751106</v>
      </c>
    </row>
    <row r="279">
      <c r="A279" t="n">
        <v>12</v>
      </c>
      <c r="B279" t="n">
        <v>13</v>
      </c>
      <c r="C279" t="n">
        <v>15.79129032258064</v>
      </c>
      <c r="D279" t="n">
        <v>25.5609338037634</v>
      </c>
      <c r="E279" t="n">
        <v>95.5272956242532</v>
      </c>
      <c r="F279" t="n">
        <v>3.491999999999998</v>
      </c>
      <c r="G279" t="n">
        <v>19.64967741935483</v>
      </c>
      <c r="H279" t="n">
        <v>29.35658602150534</v>
      </c>
      <c r="I279" t="n">
        <v>32.80870967741936</v>
      </c>
      <c r="J279" t="n">
        <v>38.00472222222218</v>
      </c>
      <c r="K279" t="n">
        <v>49.81677419354838</v>
      </c>
      <c r="L279" t="n">
        <v>17.92014112903225</v>
      </c>
      <c r="M279" t="n">
        <v>44.92354026657701</v>
      </c>
      <c r="N279" t="n">
        <v>39.69169548984463</v>
      </c>
      <c r="O279" t="n">
        <v>41.22129032258064</v>
      </c>
      <c r="P279" t="n">
        <v>43.80540299432492</v>
      </c>
      <c r="Q279" t="n">
        <v>31.94400201612902</v>
      </c>
      <c r="R279" t="n">
        <v>29.71659610215049</v>
      </c>
      <c r="S279" t="n">
        <v>19.98734692353639</v>
      </c>
      <c r="T279" t="n">
        <v>112.5558064516128</v>
      </c>
      <c r="U279" t="n">
        <v>84.64090182945037</v>
      </c>
      <c r="V279" t="n">
        <v>4.130632650089601</v>
      </c>
      <c r="W279" t="n">
        <v>49.27147398073472</v>
      </c>
      <c r="X279" t="n">
        <v>6.716093548387092</v>
      </c>
      <c r="Y279" t="n">
        <v>11.41825896804062</v>
      </c>
      <c r="Z279" t="n">
        <v>27.86322580645161</v>
      </c>
      <c r="AA279" t="n">
        <v>27.7491092069892</v>
      </c>
      <c r="AB279" t="n">
        <v>14.72193548387097</v>
      </c>
      <c r="AC279" t="n">
        <v>2.829746426971322</v>
      </c>
      <c r="AD279" t="n">
        <v>30.39774193548387</v>
      </c>
      <c r="AE279" t="n">
        <v>14.07677419354838</v>
      </c>
      <c r="AF279" t="n">
        <v>9.422516129032255</v>
      </c>
      <c r="AG279" t="n">
        <v>4.502258064516128</v>
      </c>
      <c r="AH279" t="n">
        <v>298.1248909714751</v>
      </c>
      <c r="AI279" t="n">
        <v>26.0910322393966</v>
      </c>
      <c r="AJ279" t="n">
        <v>38.80269396580042</v>
      </c>
      <c r="AK279" t="n">
        <v>28.34301234617677</v>
      </c>
      <c r="AL279" t="n">
        <v>7.849615591397845</v>
      </c>
      <c r="AM279" t="n">
        <v>49.6312856358273</v>
      </c>
      <c r="AN279" t="n">
        <v>808.1586087069887</v>
      </c>
      <c r="AO279" t="n">
        <v>38.34251172341692</v>
      </c>
      <c r="AP279" t="n">
        <v>25.19130801971322</v>
      </c>
      <c r="AQ279" t="n">
        <v>5.474772849462362</v>
      </c>
      <c r="AR279" t="n">
        <v>36.98112044504178</v>
      </c>
      <c r="AS279" t="n">
        <v>14.18396236559138</v>
      </c>
      <c r="AT279" t="n">
        <v>64.08302039874546</v>
      </c>
      <c r="AU279" t="n">
        <v>7.868193548387096</v>
      </c>
      <c r="AV279" t="n">
        <v>6.891354838709676</v>
      </c>
      <c r="AW279" t="n">
        <v>40.90096774193549</v>
      </c>
      <c r="AX279" t="n">
        <v>24.59025641129027</v>
      </c>
      <c r="AY279" t="n">
        <v>4.64774193548387</v>
      </c>
      <c r="AZ279" t="n">
        <v>34.50483870967741</v>
      </c>
      <c r="BA279" t="n">
        <v>74.33193548387095</v>
      </c>
      <c r="BB279" t="n">
        <v>12.57741935483869</v>
      </c>
      <c r="BC279" t="n">
        <v>31.91806451612903</v>
      </c>
      <c r="BD279" t="n">
        <v>9.776290322580641</v>
      </c>
      <c r="BE279" t="n">
        <v>50.41683333333329</v>
      </c>
      <c r="BF279" t="n">
        <v>21.3977624439964</v>
      </c>
      <c r="BG279" t="n">
        <v>88.16178334080041</v>
      </c>
      <c r="BH279" t="n">
        <v>16.53258064516129</v>
      </c>
      <c r="BI279" t="n">
        <v>196.6400284613943</v>
      </c>
      <c r="BJ279" t="n">
        <v>15.89601041666663</v>
      </c>
      <c r="BK279" t="n">
        <v>8.329709677419352</v>
      </c>
      <c r="BL279" t="n">
        <v>45.04858721624846</v>
      </c>
      <c r="BM279" t="n">
        <v>23.35512903225806</v>
      </c>
      <c r="BN279" t="n">
        <v>212.2823630846919</v>
      </c>
      <c r="BO279" t="n">
        <v>83.70987753882909</v>
      </c>
      <c r="BP279" t="n">
        <v>77.71032258064514</v>
      </c>
      <c r="BQ279" t="n">
        <v>173.0310667712062</v>
      </c>
      <c r="BR279" t="n">
        <v>39.15781608422935</v>
      </c>
      <c r="BS279" t="n">
        <v>60.73354838709677</v>
      </c>
      <c r="BT279" t="n">
        <v>85.87052083333325</v>
      </c>
      <c r="BU279" t="n">
        <v>6.81469000149342</v>
      </c>
      <c r="BV279" t="n">
        <v>20.29526424731177</v>
      </c>
      <c r="BW279" t="n">
        <v>38.38129032258063</v>
      </c>
      <c r="BX279" t="n">
        <v>64.03183691756267</v>
      </c>
      <c r="BY279" t="n">
        <v>128.6301908602147</v>
      </c>
      <c r="BZ279" t="n">
        <v>30.26925149342886</v>
      </c>
      <c r="CA279" t="n">
        <v>8.237387096774192</v>
      </c>
      <c r="CB279" t="n">
        <v>650.8459280238199</v>
      </c>
      <c r="CC279" t="n">
        <v>32.22290322580645</v>
      </c>
      <c r="CD279" t="n">
        <v>13.81096774193548</v>
      </c>
      <c r="CE279" t="n">
        <v>63.69857698999394</v>
      </c>
      <c r="CF279" t="n">
        <v>2.733990815412182</v>
      </c>
      <c r="CG279" t="n">
        <v>10.92824260752684</v>
      </c>
      <c r="CH279" t="n">
        <v>7.048814411589004</v>
      </c>
      <c r="CI279" t="n">
        <v>5.113322580645157</v>
      </c>
      <c r="CJ279" t="n">
        <v>3.430552344683389</v>
      </c>
      <c r="CK279" t="n">
        <v>1.88695557048984</v>
      </c>
      <c r="CL279" t="n">
        <v>2.519070900537631</v>
      </c>
      <c r="CM279" t="n">
        <v>4.024528658900831</v>
      </c>
      <c r="CN279" t="n">
        <v>5.690019534050174</v>
      </c>
      <c r="CO279" t="n">
        <v>15.11367266801071</v>
      </c>
      <c r="CP279" t="n">
        <v>15.5516129032258</v>
      </c>
      <c r="CQ279" t="n">
        <v>50.50326686006566</v>
      </c>
      <c r="CR279" t="n">
        <v>1.477175059737153</v>
      </c>
      <c r="CS279" t="n">
        <v>6.395056851105132</v>
      </c>
      <c r="CT279" t="n">
        <v>2.080516666666662</v>
      </c>
      <c r="CU279" t="n">
        <v>87.4016129032258</v>
      </c>
      <c r="CV279" t="n">
        <v>25.46038567801667</v>
      </c>
      <c r="CW279" t="n">
        <v>110.8909399044202</v>
      </c>
      <c r="CX279" t="n">
        <v>10.22266274641575</v>
      </c>
      <c r="CY279" t="n">
        <v>2.149949372759851</v>
      </c>
      <c r="CZ279" t="n">
        <v>44.91197171445634</v>
      </c>
      <c r="DA279" t="n">
        <v>8.799260005973709</v>
      </c>
      <c r="DB279" t="n">
        <v>5.67490591397849</v>
      </c>
      <c r="DC279" t="n">
        <v>50.03537184192285</v>
      </c>
      <c r="DD279" t="n">
        <v>43.23963214505098</v>
      </c>
      <c r="DE279" t="n">
        <v>0.04205333032915665</v>
      </c>
      <c r="DF279" t="n">
        <v>0.1234484569680303</v>
      </c>
      <c r="DG279" t="n">
        <v>8.099159021200899</v>
      </c>
      <c r="DH279" t="n">
        <v>0.3854521728751106</v>
      </c>
    </row>
    <row r="280">
      <c r="A280" t="n">
        <v>12</v>
      </c>
      <c r="B280" t="n">
        <v>14</v>
      </c>
      <c r="C280" t="n">
        <v>15.79129032258064</v>
      </c>
      <c r="D280" t="n">
        <v>25.5609338037634</v>
      </c>
      <c r="E280" t="n">
        <v>95.5272956242532</v>
      </c>
      <c r="F280" t="n">
        <v>3.491999999999998</v>
      </c>
      <c r="G280" t="n">
        <v>19.64967741935483</v>
      </c>
      <c r="H280" t="n">
        <v>29.35658602150534</v>
      </c>
      <c r="I280" t="n">
        <v>32.80870967741936</v>
      </c>
      <c r="J280" t="n">
        <v>38.00472222222218</v>
      </c>
      <c r="K280" t="n">
        <v>49.81677419354838</v>
      </c>
      <c r="L280" t="n">
        <v>17.92014112903225</v>
      </c>
      <c r="M280" t="n">
        <v>44.92354026657701</v>
      </c>
      <c r="N280" t="n">
        <v>39.69169548984463</v>
      </c>
      <c r="O280" t="n">
        <v>41.22129032258064</v>
      </c>
      <c r="P280" t="n">
        <v>43.80540299432492</v>
      </c>
      <c r="Q280" t="n">
        <v>31.94400201612902</v>
      </c>
      <c r="R280" t="n">
        <v>29.71659610215049</v>
      </c>
      <c r="S280" t="n">
        <v>19.98734692353639</v>
      </c>
      <c r="T280" t="n">
        <v>112.5558064516128</v>
      </c>
      <c r="U280" t="n">
        <v>84.64090182945037</v>
      </c>
      <c r="V280" t="n">
        <v>4.130632650089601</v>
      </c>
      <c r="W280" t="n">
        <v>49.27147398073472</v>
      </c>
      <c r="X280" t="n">
        <v>6.716093548387092</v>
      </c>
      <c r="Y280" t="n">
        <v>11.41825896804062</v>
      </c>
      <c r="Z280" t="n">
        <v>27.86322580645161</v>
      </c>
      <c r="AA280" t="n">
        <v>27.7491092069892</v>
      </c>
      <c r="AB280" t="n">
        <v>14.72193548387097</v>
      </c>
      <c r="AC280" t="n">
        <v>2.829746426971322</v>
      </c>
      <c r="AD280" t="n">
        <v>30.39774193548387</v>
      </c>
      <c r="AE280" t="n">
        <v>14.07677419354838</v>
      </c>
      <c r="AF280" t="n">
        <v>9.422516129032255</v>
      </c>
      <c r="AG280" t="n">
        <v>4.502258064516128</v>
      </c>
      <c r="AH280" t="n">
        <v>298.1248909714751</v>
      </c>
      <c r="AI280" t="n">
        <v>26.0910322393966</v>
      </c>
      <c r="AJ280" t="n">
        <v>38.80269396580042</v>
      </c>
      <c r="AK280" t="n">
        <v>28.34301234617677</v>
      </c>
      <c r="AL280" t="n">
        <v>7.849615591397845</v>
      </c>
      <c r="AM280" t="n">
        <v>49.6312856358273</v>
      </c>
      <c r="AN280" t="n">
        <v>808.1586087069887</v>
      </c>
      <c r="AO280" t="n">
        <v>38.34251172341692</v>
      </c>
      <c r="AP280" t="n">
        <v>25.19130801971322</v>
      </c>
      <c r="AQ280" t="n">
        <v>5.474772849462362</v>
      </c>
      <c r="AR280" t="n">
        <v>36.98112044504178</v>
      </c>
      <c r="AS280" t="n">
        <v>14.18396236559138</v>
      </c>
      <c r="AT280" t="n">
        <v>64.08302039874546</v>
      </c>
      <c r="AU280" t="n">
        <v>7.868193548387096</v>
      </c>
      <c r="AV280" t="n">
        <v>6.891354838709676</v>
      </c>
      <c r="AW280" t="n">
        <v>40.90096774193549</v>
      </c>
      <c r="AX280" t="n">
        <v>24.59025641129027</v>
      </c>
      <c r="AY280" t="n">
        <v>4.64774193548387</v>
      </c>
      <c r="AZ280" t="n">
        <v>34.50483870967741</v>
      </c>
      <c r="BA280" t="n">
        <v>74.33193548387095</v>
      </c>
      <c r="BB280" t="n">
        <v>12.57741935483869</v>
      </c>
      <c r="BC280" t="n">
        <v>31.91806451612903</v>
      </c>
      <c r="BD280" t="n">
        <v>9.776290322580641</v>
      </c>
      <c r="BE280" t="n">
        <v>50.41683333333329</v>
      </c>
      <c r="BF280" t="n">
        <v>21.3977624439964</v>
      </c>
      <c r="BG280" t="n">
        <v>88.16178334080041</v>
      </c>
      <c r="BH280" t="n">
        <v>16.53258064516129</v>
      </c>
      <c r="BI280" t="n">
        <v>196.6400284613943</v>
      </c>
      <c r="BJ280" t="n">
        <v>15.89601041666663</v>
      </c>
      <c r="BK280" t="n">
        <v>8.329709677419352</v>
      </c>
      <c r="BL280" t="n">
        <v>45.04858721624846</v>
      </c>
      <c r="BM280" t="n">
        <v>23.35512903225806</v>
      </c>
      <c r="BN280" t="n">
        <v>212.2823630846919</v>
      </c>
      <c r="BO280" t="n">
        <v>83.70987753882909</v>
      </c>
      <c r="BP280" t="n">
        <v>77.71032258064514</v>
      </c>
      <c r="BQ280" t="n">
        <v>173.0310667712062</v>
      </c>
      <c r="BR280" t="n">
        <v>39.15781608422935</v>
      </c>
      <c r="BS280" t="n">
        <v>60.73354838709677</v>
      </c>
      <c r="BT280" t="n">
        <v>85.87052083333325</v>
      </c>
      <c r="BU280" t="n">
        <v>6.81469000149342</v>
      </c>
      <c r="BV280" t="n">
        <v>20.29526424731177</v>
      </c>
      <c r="BW280" t="n">
        <v>38.38129032258063</v>
      </c>
      <c r="BX280" t="n">
        <v>64.03183691756267</v>
      </c>
      <c r="BY280" t="n">
        <v>128.6301908602147</v>
      </c>
      <c r="BZ280" t="n">
        <v>30.26925149342886</v>
      </c>
      <c r="CA280" t="n">
        <v>8.237387096774192</v>
      </c>
      <c r="CB280" t="n">
        <v>650.8459280238199</v>
      </c>
      <c r="CC280" t="n">
        <v>32.22290322580645</v>
      </c>
      <c r="CD280" t="n">
        <v>13.81096774193548</v>
      </c>
      <c r="CE280" t="n">
        <v>63.69857698999394</v>
      </c>
      <c r="CF280" t="n">
        <v>2.733990815412182</v>
      </c>
      <c r="CG280" t="n">
        <v>10.92824260752684</v>
      </c>
      <c r="CH280" t="n">
        <v>7.048814411589004</v>
      </c>
      <c r="CI280" t="n">
        <v>5.113322580645157</v>
      </c>
      <c r="CJ280" t="n">
        <v>3.430552344683389</v>
      </c>
      <c r="CK280" t="n">
        <v>1.88695557048984</v>
      </c>
      <c r="CL280" t="n">
        <v>2.519070900537631</v>
      </c>
      <c r="CM280" t="n">
        <v>4.024528658900831</v>
      </c>
      <c r="CN280" t="n">
        <v>5.690019534050174</v>
      </c>
      <c r="CO280" t="n">
        <v>15.11367266801071</v>
      </c>
      <c r="CP280" t="n">
        <v>15.5516129032258</v>
      </c>
      <c r="CQ280" t="n">
        <v>50.50326686006566</v>
      </c>
      <c r="CR280" t="n">
        <v>1.477175059737153</v>
      </c>
      <c r="CS280" t="n">
        <v>6.395056851105132</v>
      </c>
      <c r="CT280" t="n">
        <v>2.080516666666662</v>
      </c>
      <c r="CU280" t="n">
        <v>87.4016129032258</v>
      </c>
      <c r="CV280" t="n">
        <v>25.46038567801667</v>
      </c>
      <c r="CW280" t="n">
        <v>110.8909399044202</v>
      </c>
      <c r="CX280" t="n">
        <v>10.22266274641575</v>
      </c>
      <c r="CY280" t="n">
        <v>2.149949372759851</v>
      </c>
      <c r="CZ280" t="n">
        <v>44.91197171445634</v>
      </c>
      <c r="DA280" t="n">
        <v>8.799260005973709</v>
      </c>
      <c r="DB280" t="n">
        <v>5.67490591397849</v>
      </c>
      <c r="DC280" t="n">
        <v>50.03537184192285</v>
      </c>
      <c r="DD280" t="n">
        <v>43.23963214505098</v>
      </c>
      <c r="DE280" t="n">
        <v>0.04205333032915665</v>
      </c>
      <c r="DF280" t="n">
        <v>0.1234484569680303</v>
      </c>
      <c r="DG280" t="n">
        <v>8.099159021200899</v>
      </c>
      <c r="DH280" t="n">
        <v>0.3854521728751106</v>
      </c>
    </row>
    <row r="281">
      <c r="A281" t="n">
        <v>12</v>
      </c>
      <c r="B281" t="n">
        <v>15</v>
      </c>
      <c r="C281" t="n">
        <v>15.79129032258064</v>
      </c>
      <c r="D281" t="n">
        <v>25.5609338037634</v>
      </c>
      <c r="E281" t="n">
        <v>95.5272956242532</v>
      </c>
      <c r="F281" t="n">
        <v>3.491999999999998</v>
      </c>
      <c r="G281" t="n">
        <v>19.64967741935483</v>
      </c>
      <c r="H281" t="n">
        <v>29.35658602150534</v>
      </c>
      <c r="I281" t="n">
        <v>32.80870967741936</v>
      </c>
      <c r="J281" t="n">
        <v>38.00472222222218</v>
      </c>
      <c r="K281" t="n">
        <v>49.81677419354838</v>
      </c>
      <c r="L281" t="n">
        <v>17.92014112903225</v>
      </c>
      <c r="M281" t="n">
        <v>44.92354026657701</v>
      </c>
      <c r="N281" t="n">
        <v>39.69169548984463</v>
      </c>
      <c r="O281" t="n">
        <v>41.22129032258064</v>
      </c>
      <c r="P281" t="n">
        <v>43.80540299432492</v>
      </c>
      <c r="Q281" t="n">
        <v>31.94400201612902</v>
      </c>
      <c r="R281" t="n">
        <v>29.71659610215049</v>
      </c>
      <c r="S281" t="n">
        <v>19.98734692353639</v>
      </c>
      <c r="T281" t="n">
        <v>112.5558064516128</v>
      </c>
      <c r="U281" t="n">
        <v>84.64090182945037</v>
      </c>
      <c r="V281" t="n">
        <v>4.130632650089601</v>
      </c>
      <c r="W281" t="n">
        <v>49.27147398073472</v>
      </c>
      <c r="X281" t="n">
        <v>6.716093548387092</v>
      </c>
      <c r="Y281" t="n">
        <v>11.41825896804062</v>
      </c>
      <c r="Z281" t="n">
        <v>27.86322580645161</v>
      </c>
      <c r="AA281" t="n">
        <v>27.7491092069892</v>
      </c>
      <c r="AB281" t="n">
        <v>14.72193548387097</v>
      </c>
      <c r="AC281" t="n">
        <v>2.829746426971322</v>
      </c>
      <c r="AD281" t="n">
        <v>30.39774193548387</v>
      </c>
      <c r="AE281" t="n">
        <v>14.07677419354838</v>
      </c>
      <c r="AF281" t="n">
        <v>9.422516129032255</v>
      </c>
      <c r="AG281" t="n">
        <v>4.502258064516128</v>
      </c>
      <c r="AH281" t="n">
        <v>298.1248909714751</v>
      </c>
      <c r="AI281" t="n">
        <v>26.0910322393966</v>
      </c>
      <c r="AJ281" t="n">
        <v>38.80269396580042</v>
      </c>
      <c r="AK281" t="n">
        <v>28.34301234617677</v>
      </c>
      <c r="AL281" t="n">
        <v>7.849615591397845</v>
      </c>
      <c r="AM281" t="n">
        <v>49.6312856358273</v>
      </c>
      <c r="AN281" t="n">
        <v>808.1586087069887</v>
      </c>
      <c r="AO281" t="n">
        <v>38.34251172341692</v>
      </c>
      <c r="AP281" t="n">
        <v>25.19130801971322</v>
      </c>
      <c r="AQ281" t="n">
        <v>5.474772849462362</v>
      </c>
      <c r="AR281" t="n">
        <v>36.98112044504178</v>
      </c>
      <c r="AS281" t="n">
        <v>14.18396236559138</v>
      </c>
      <c r="AT281" t="n">
        <v>64.08302039874546</v>
      </c>
      <c r="AU281" t="n">
        <v>7.868193548387096</v>
      </c>
      <c r="AV281" t="n">
        <v>6.891354838709676</v>
      </c>
      <c r="AW281" t="n">
        <v>40.90096774193549</v>
      </c>
      <c r="AX281" t="n">
        <v>24.59025641129027</v>
      </c>
      <c r="AY281" t="n">
        <v>4.64774193548387</v>
      </c>
      <c r="AZ281" t="n">
        <v>34.50483870967741</v>
      </c>
      <c r="BA281" t="n">
        <v>74.33193548387095</v>
      </c>
      <c r="BB281" t="n">
        <v>12.57741935483869</v>
      </c>
      <c r="BC281" t="n">
        <v>31.91806451612903</v>
      </c>
      <c r="BD281" t="n">
        <v>9.776290322580641</v>
      </c>
      <c r="BE281" t="n">
        <v>50.41683333333329</v>
      </c>
      <c r="BF281" t="n">
        <v>21.3977624439964</v>
      </c>
      <c r="BG281" t="n">
        <v>88.16178334080041</v>
      </c>
      <c r="BH281" t="n">
        <v>16.53258064516129</v>
      </c>
      <c r="BI281" t="n">
        <v>196.6400284613943</v>
      </c>
      <c r="BJ281" t="n">
        <v>15.89601041666663</v>
      </c>
      <c r="BK281" t="n">
        <v>8.329709677419352</v>
      </c>
      <c r="BL281" t="n">
        <v>45.04858721624846</v>
      </c>
      <c r="BM281" t="n">
        <v>23.35512903225806</v>
      </c>
      <c r="BN281" t="n">
        <v>212.2823630846919</v>
      </c>
      <c r="BO281" t="n">
        <v>83.70987753882909</v>
      </c>
      <c r="BP281" t="n">
        <v>77.71032258064514</v>
      </c>
      <c r="BQ281" t="n">
        <v>173.0310667712062</v>
      </c>
      <c r="BR281" t="n">
        <v>39.15781608422935</v>
      </c>
      <c r="BS281" t="n">
        <v>60.73354838709677</v>
      </c>
      <c r="BT281" t="n">
        <v>85.87052083333325</v>
      </c>
      <c r="BU281" t="n">
        <v>6.81469000149342</v>
      </c>
      <c r="BV281" t="n">
        <v>20.29526424731177</v>
      </c>
      <c r="BW281" t="n">
        <v>38.38129032258063</v>
      </c>
      <c r="BX281" t="n">
        <v>64.03183691756267</v>
      </c>
      <c r="BY281" t="n">
        <v>128.6301908602147</v>
      </c>
      <c r="BZ281" t="n">
        <v>30.26925149342886</v>
      </c>
      <c r="CA281" t="n">
        <v>8.237387096774192</v>
      </c>
      <c r="CB281" t="n">
        <v>650.8459280238199</v>
      </c>
      <c r="CC281" t="n">
        <v>32.22290322580645</v>
      </c>
      <c r="CD281" t="n">
        <v>13.81096774193548</v>
      </c>
      <c r="CE281" t="n">
        <v>63.69857698999394</v>
      </c>
      <c r="CF281" t="n">
        <v>2.733990815412182</v>
      </c>
      <c r="CG281" t="n">
        <v>10.92824260752684</v>
      </c>
      <c r="CH281" t="n">
        <v>7.048814411589004</v>
      </c>
      <c r="CI281" t="n">
        <v>5.113322580645157</v>
      </c>
      <c r="CJ281" t="n">
        <v>3.430552344683389</v>
      </c>
      <c r="CK281" t="n">
        <v>1.88695557048984</v>
      </c>
      <c r="CL281" t="n">
        <v>2.519070900537631</v>
      </c>
      <c r="CM281" t="n">
        <v>4.024528658900831</v>
      </c>
      <c r="CN281" t="n">
        <v>5.690019534050174</v>
      </c>
      <c r="CO281" t="n">
        <v>15.11367266801071</v>
      </c>
      <c r="CP281" t="n">
        <v>15.5516129032258</v>
      </c>
      <c r="CQ281" t="n">
        <v>50.50326686006566</v>
      </c>
      <c r="CR281" t="n">
        <v>1.477175059737153</v>
      </c>
      <c r="CS281" t="n">
        <v>6.395056851105132</v>
      </c>
      <c r="CT281" t="n">
        <v>2.080516666666662</v>
      </c>
      <c r="CU281" t="n">
        <v>87.4016129032258</v>
      </c>
      <c r="CV281" t="n">
        <v>25.46038567801667</v>
      </c>
      <c r="CW281" t="n">
        <v>110.8909399044202</v>
      </c>
      <c r="CX281" t="n">
        <v>10.22266274641575</v>
      </c>
      <c r="CY281" t="n">
        <v>2.149949372759851</v>
      </c>
      <c r="CZ281" t="n">
        <v>44.91197171445634</v>
      </c>
      <c r="DA281" t="n">
        <v>8.799260005973709</v>
      </c>
      <c r="DB281" t="n">
        <v>5.67490591397849</v>
      </c>
      <c r="DC281" t="n">
        <v>50.03537184192285</v>
      </c>
      <c r="DD281" t="n">
        <v>43.23963214505098</v>
      </c>
      <c r="DE281" t="n">
        <v>0.04205333032915665</v>
      </c>
      <c r="DF281" t="n">
        <v>0.1234484569680303</v>
      </c>
      <c r="DG281" t="n">
        <v>8.099159021200899</v>
      </c>
      <c r="DH281" t="n">
        <v>0.3854521728751106</v>
      </c>
    </row>
    <row r="282">
      <c r="A282" t="n">
        <v>12</v>
      </c>
      <c r="B282" t="n">
        <v>16</v>
      </c>
      <c r="C282" t="n">
        <v>15.79129032258064</v>
      </c>
      <c r="D282" t="n">
        <v>25.5609338037634</v>
      </c>
      <c r="E282" t="n">
        <v>95.5272956242532</v>
      </c>
      <c r="F282" t="n">
        <v>3.491999999999998</v>
      </c>
      <c r="G282" t="n">
        <v>19.64967741935483</v>
      </c>
      <c r="H282" t="n">
        <v>29.35658602150534</v>
      </c>
      <c r="I282" t="n">
        <v>32.80870967741936</v>
      </c>
      <c r="J282" t="n">
        <v>38.00472222222218</v>
      </c>
      <c r="K282" t="n">
        <v>49.81677419354838</v>
      </c>
      <c r="L282" t="n">
        <v>17.92014112903225</v>
      </c>
      <c r="M282" t="n">
        <v>44.92354026657701</v>
      </c>
      <c r="N282" t="n">
        <v>39.69169548984463</v>
      </c>
      <c r="O282" t="n">
        <v>41.22129032258064</v>
      </c>
      <c r="P282" t="n">
        <v>43.80540299432492</v>
      </c>
      <c r="Q282" t="n">
        <v>31.94400201612902</v>
      </c>
      <c r="R282" t="n">
        <v>29.71659610215049</v>
      </c>
      <c r="S282" t="n">
        <v>19.98734692353639</v>
      </c>
      <c r="T282" t="n">
        <v>112.5558064516128</v>
      </c>
      <c r="U282" t="n">
        <v>84.64090182945037</v>
      </c>
      <c r="V282" t="n">
        <v>4.130632650089601</v>
      </c>
      <c r="W282" t="n">
        <v>49.27147398073472</v>
      </c>
      <c r="X282" t="n">
        <v>6.716093548387092</v>
      </c>
      <c r="Y282" t="n">
        <v>11.41825896804062</v>
      </c>
      <c r="Z282" t="n">
        <v>27.86322580645161</v>
      </c>
      <c r="AA282" t="n">
        <v>27.7491092069892</v>
      </c>
      <c r="AB282" t="n">
        <v>14.72193548387097</v>
      </c>
      <c r="AC282" t="n">
        <v>2.829746426971322</v>
      </c>
      <c r="AD282" t="n">
        <v>30.39774193548387</v>
      </c>
      <c r="AE282" t="n">
        <v>14.07677419354838</v>
      </c>
      <c r="AF282" t="n">
        <v>9.422516129032255</v>
      </c>
      <c r="AG282" t="n">
        <v>4.502258064516128</v>
      </c>
      <c r="AH282" t="n">
        <v>298.1248909714751</v>
      </c>
      <c r="AI282" t="n">
        <v>26.0910322393966</v>
      </c>
      <c r="AJ282" t="n">
        <v>38.80269396580042</v>
      </c>
      <c r="AK282" t="n">
        <v>28.34301234617677</v>
      </c>
      <c r="AL282" t="n">
        <v>7.849615591397845</v>
      </c>
      <c r="AM282" t="n">
        <v>49.6312856358273</v>
      </c>
      <c r="AN282" t="n">
        <v>808.1586087069887</v>
      </c>
      <c r="AO282" t="n">
        <v>38.34251172341692</v>
      </c>
      <c r="AP282" t="n">
        <v>25.19130801971322</v>
      </c>
      <c r="AQ282" t="n">
        <v>5.474772849462362</v>
      </c>
      <c r="AR282" t="n">
        <v>36.98112044504178</v>
      </c>
      <c r="AS282" t="n">
        <v>14.18396236559138</v>
      </c>
      <c r="AT282" t="n">
        <v>64.08302039874546</v>
      </c>
      <c r="AU282" t="n">
        <v>7.868193548387096</v>
      </c>
      <c r="AV282" t="n">
        <v>6.891354838709676</v>
      </c>
      <c r="AW282" t="n">
        <v>40.90096774193549</v>
      </c>
      <c r="AX282" t="n">
        <v>24.59025641129027</v>
      </c>
      <c r="AY282" t="n">
        <v>4.64774193548387</v>
      </c>
      <c r="AZ282" t="n">
        <v>34.50483870967741</v>
      </c>
      <c r="BA282" t="n">
        <v>74.33193548387095</v>
      </c>
      <c r="BB282" t="n">
        <v>12.57741935483869</v>
      </c>
      <c r="BC282" t="n">
        <v>31.91806451612903</v>
      </c>
      <c r="BD282" t="n">
        <v>9.776290322580641</v>
      </c>
      <c r="BE282" t="n">
        <v>50.41683333333329</v>
      </c>
      <c r="BF282" t="n">
        <v>21.3977624439964</v>
      </c>
      <c r="BG282" t="n">
        <v>88.16178334080041</v>
      </c>
      <c r="BH282" t="n">
        <v>16.53258064516129</v>
      </c>
      <c r="BI282" t="n">
        <v>196.6400284613943</v>
      </c>
      <c r="BJ282" t="n">
        <v>15.89601041666663</v>
      </c>
      <c r="BK282" t="n">
        <v>8.329709677419352</v>
      </c>
      <c r="BL282" t="n">
        <v>45.04858721624846</v>
      </c>
      <c r="BM282" t="n">
        <v>23.35512903225806</v>
      </c>
      <c r="BN282" t="n">
        <v>212.2823630846919</v>
      </c>
      <c r="BO282" t="n">
        <v>83.70987753882909</v>
      </c>
      <c r="BP282" t="n">
        <v>77.71032258064514</v>
      </c>
      <c r="BQ282" t="n">
        <v>173.0310667712062</v>
      </c>
      <c r="BR282" t="n">
        <v>39.15781608422935</v>
      </c>
      <c r="BS282" t="n">
        <v>60.73354838709677</v>
      </c>
      <c r="BT282" t="n">
        <v>85.87052083333325</v>
      </c>
      <c r="BU282" t="n">
        <v>6.81469000149342</v>
      </c>
      <c r="BV282" t="n">
        <v>20.29526424731177</v>
      </c>
      <c r="BW282" t="n">
        <v>38.38129032258063</v>
      </c>
      <c r="BX282" t="n">
        <v>64.03183691756267</v>
      </c>
      <c r="BY282" t="n">
        <v>128.6301908602147</v>
      </c>
      <c r="BZ282" t="n">
        <v>30.26925149342886</v>
      </c>
      <c r="CA282" t="n">
        <v>8.237387096774192</v>
      </c>
      <c r="CB282" t="n">
        <v>650.8459280238199</v>
      </c>
      <c r="CC282" t="n">
        <v>32.22290322580645</v>
      </c>
      <c r="CD282" t="n">
        <v>13.81096774193548</v>
      </c>
      <c r="CE282" t="n">
        <v>63.69857698999394</v>
      </c>
      <c r="CF282" t="n">
        <v>2.733990815412182</v>
      </c>
      <c r="CG282" t="n">
        <v>10.92824260752684</v>
      </c>
      <c r="CH282" t="n">
        <v>7.048814411589004</v>
      </c>
      <c r="CI282" t="n">
        <v>5.113322580645157</v>
      </c>
      <c r="CJ282" t="n">
        <v>3.430552344683389</v>
      </c>
      <c r="CK282" t="n">
        <v>1.88695557048984</v>
      </c>
      <c r="CL282" t="n">
        <v>2.519070900537631</v>
      </c>
      <c r="CM282" t="n">
        <v>4.024528658900831</v>
      </c>
      <c r="CN282" t="n">
        <v>5.690019534050174</v>
      </c>
      <c r="CO282" t="n">
        <v>15.11367266801071</v>
      </c>
      <c r="CP282" t="n">
        <v>15.5516129032258</v>
      </c>
      <c r="CQ282" t="n">
        <v>50.50326686006566</v>
      </c>
      <c r="CR282" t="n">
        <v>1.477175059737153</v>
      </c>
      <c r="CS282" t="n">
        <v>6.395056851105132</v>
      </c>
      <c r="CT282" t="n">
        <v>2.080516666666662</v>
      </c>
      <c r="CU282" t="n">
        <v>87.4016129032258</v>
      </c>
      <c r="CV282" t="n">
        <v>25.46038567801667</v>
      </c>
      <c r="CW282" t="n">
        <v>110.8909399044202</v>
      </c>
      <c r="CX282" t="n">
        <v>10.22266274641575</v>
      </c>
      <c r="CY282" t="n">
        <v>2.149949372759851</v>
      </c>
      <c r="CZ282" t="n">
        <v>44.91197171445634</v>
      </c>
      <c r="DA282" t="n">
        <v>8.799260005973709</v>
      </c>
      <c r="DB282" t="n">
        <v>5.67490591397849</v>
      </c>
      <c r="DC282" t="n">
        <v>50.03537184192285</v>
      </c>
      <c r="DD282" t="n">
        <v>43.23963214505098</v>
      </c>
      <c r="DE282" t="n">
        <v>0.04205333032915665</v>
      </c>
      <c r="DF282" t="n">
        <v>0.1234484569680303</v>
      </c>
      <c r="DG282" t="n">
        <v>8.099159021200899</v>
      </c>
      <c r="DH282" t="n">
        <v>0.3854521728751106</v>
      </c>
    </row>
    <row r="283">
      <c r="A283" t="n">
        <v>12</v>
      </c>
      <c r="B283" t="n">
        <v>17</v>
      </c>
      <c r="C283" t="n">
        <v>15.79129032258064</v>
      </c>
      <c r="D283" t="n">
        <v>25.5609338037634</v>
      </c>
      <c r="E283" t="n">
        <v>95.5272956242532</v>
      </c>
      <c r="F283" t="n">
        <v>3.491999999999998</v>
      </c>
      <c r="G283" t="n">
        <v>19.64967741935483</v>
      </c>
      <c r="H283" t="n">
        <v>29.35658602150534</v>
      </c>
      <c r="I283" t="n">
        <v>32.80870967741936</v>
      </c>
      <c r="J283" t="n">
        <v>38.00472222222218</v>
      </c>
      <c r="K283" t="n">
        <v>49.81677419354838</v>
      </c>
      <c r="L283" t="n">
        <v>17.92014112903225</v>
      </c>
      <c r="M283" t="n">
        <v>44.92354026657701</v>
      </c>
      <c r="N283" t="n">
        <v>39.69169548984463</v>
      </c>
      <c r="O283" t="n">
        <v>41.22129032258064</v>
      </c>
      <c r="P283" t="n">
        <v>43.80540299432492</v>
      </c>
      <c r="Q283" t="n">
        <v>31.94400201612902</v>
      </c>
      <c r="R283" t="n">
        <v>29.71659610215049</v>
      </c>
      <c r="S283" t="n">
        <v>19.98734692353639</v>
      </c>
      <c r="T283" t="n">
        <v>112.5558064516128</v>
      </c>
      <c r="U283" t="n">
        <v>84.64090182945037</v>
      </c>
      <c r="V283" t="n">
        <v>4.130632650089601</v>
      </c>
      <c r="W283" t="n">
        <v>49.27147398073472</v>
      </c>
      <c r="X283" t="n">
        <v>6.716093548387092</v>
      </c>
      <c r="Y283" t="n">
        <v>11.41825896804062</v>
      </c>
      <c r="Z283" t="n">
        <v>27.86322580645161</v>
      </c>
      <c r="AA283" t="n">
        <v>27.7491092069892</v>
      </c>
      <c r="AB283" t="n">
        <v>14.72193548387097</v>
      </c>
      <c r="AC283" t="n">
        <v>2.829746426971322</v>
      </c>
      <c r="AD283" t="n">
        <v>30.39774193548387</v>
      </c>
      <c r="AE283" t="n">
        <v>14.07677419354838</v>
      </c>
      <c r="AF283" t="n">
        <v>9.422516129032255</v>
      </c>
      <c r="AG283" t="n">
        <v>4.502258064516128</v>
      </c>
      <c r="AH283" t="n">
        <v>298.1248909714751</v>
      </c>
      <c r="AI283" t="n">
        <v>26.0910322393966</v>
      </c>
      <c r="AJ283" t="n">
        <v>38.80269396580042</v>
      </c>
      <c r="AK283" t="n">
        <v>28.34301234617677</v>
      </c>
      <c r="AL283" t="n">
        <v>7.849615591397845</v>
      </c>
      <c r="AM283" t="n">
        <v>49.6312856358273</v>
      </c>
      <c r="AN283" t="n">
        <v>808.1586087069887</v>
      </c>
      <c r="AO283" t="n">
        <v>38.34251172341692</v>
      </c>
      <c r="AP283" t="n">
        <v>25.19130801971322</v>
      </c>
      <c r="AQ283" t="n">
        <v>5.474772849462362</v>
      </c>
      <c r="AR283" t="n">
        <v>36.98112044504178</v>
      </c>
      <c r="AS283" t="n">
        <v>14.18396236559138</v>
      </c>
      <c r="AT283" t="n">
        <v>64.08302039874546</v>
      </c>
      <c r="AU283" t="n">
        <v>7.868193548387096</v>
      </c>
      <c r="AV283" t="n">
        <v>6.891354838709676</v>
      </c>
      <c r="AW283" t="n">
        <v>40.90096774193549</v>
      </c>
      <c r="AX283" t="n">
        <v>24.59025641129027</v>
      </c>
      <c r="AY283" t="n">
        <v>4.64774193548387</v>
      </c>
      <c r="AZ283" t="n">
        <v>34.50483870967741</v>
      </c>
      <c r="BA283" t="n">
        <v>74.33193548387095</v>
      </c>
      <c r="BB283" t="n">
        <v>12.57741935483869</v>
      </c>
      <c r="BC283" t="n">
        <v>31.91806451612903</v>
      </c>
      <c r="BD283" t="n">
        <v>9.776290322580641</v>
      </c>
      <c r="BE283" t="n">
        <v>50.41683333333329</v>
      </c>
      <c r="BF283" t="n">
        <v>21.3977624439964</v>
      </c>
      <c r="BG283" t="n">
        <v>88.16178334080041</v>
      </c>
      <c r="BH283" t="n">
        <v>16.53258064516129</v>
      </c>
      <c r="BI283" t="n">
        <v>196.6400284613943</v>
      </c>
      <c r="BJ283" t="n">
        <v>15.89601041666663</v>
      </c>
      <c r="BK283" t="n">
        <v>8.329709677419352</v>
      </c>
      <c r="BL283" t="n">
        <v>45.04858721624846</v>
      </c>
      <c r="BM283" t="n">
        <v>23.35512903225806</v>
      </c>
      <c r="BN283" t="n">
        <v>212.2823630846919</v>
      </c>
      <c r="BO283" t="n">
        <v>83.70987753882909</v>
      </c>
      <c r="BP283" t="n">
        <v>77.71032258064514</v>
      </c>
      <c r="BQ283" t="n">
        <v>173.0310667712062</v>
      </c>
      <c r="BR283" t="n">
        <v>39.15781608422935</v>
      </c>
      <c r="BS283" t="n">
        <v>60.73354838709677</v>
      </c>
      <c r="BT283" t="n">
        <v>85.87052083333325</v>
      </c>
      <c r="BU283" t="n">
        <v>6.81469000149342</v>
      </c>
      <c r="BV283" t="n">
        <v>20.29526424731177</v>
      </c>
      <c r="BW283" t="n">
        <v>38.38129032258063</v>
      </c>
      <c r="BX283" t="n">
        <v>64.03183691756267</v>
      </c>
      <c r="BY283" t="n">
        <v>128.6301908602147</v>
      </c>
      <c r="BZ283" t="n">
        <v>30.26925149342886</v>
      </c>
      <c r="CA283" t="n">
        <v>8.237387096774192</v>
      </c>
      <c r="CB283" t="n">
        <v>650.8459280238199</v>
      </c>
      <c r="CC283" t="n">
        <v>32.22290322580645</v>
      </c>
      <c r="CD283" t="n">
        <v>13.81096774193548</v>
      </c>
      <c r="CE283" t="n">
        <v>63.69857698999394</v>
      </c>
      <c r="CF283" t="n">
        <v>2.733990815412182</v>
      </c>
      <c r="CG283" t="n">
        <v>10.92824260752684</v>
      </c>
      <c r="CH283" t="n">
        <v>7.048814411589004</v>
      </c>
      <c r="CI283" t="n">
        <v>5.113322580645157</v>
      </c>
      <c r="CJ283" t="n">
        <v>3.430552344683389</v>
      </c>
      <c r="CK283" t="n">
        <v>1.88695557048984</v>
      </c>
      <c r="CL283" t="n">
        <v>2.519070900537631</v>
      </c>
      <c r="CM283" t="n">
        <v>4.024528658900831</v>
      </c>
      <c r="CN283" t="n">
        <v>5.690019534050174</v>
      </c>
      <c r="CO283" t="n">
        <v>15.11367266801071</v>
      </c>
      <c r="CP283" t="n">
        <v>15.5516129032258</v>
      </c>
      <c r="CQ283" t="n">
        <v>50.50326686006566</v>
      </c>
      <c r="CR283" t="n">
        <v>1.477175059737153</v>
      </c>
      <c r="CS283" t="n">
        <v>6.395056851105132</v>
      </c>
      <c r="CT283" t="n">
        <v>2.080516666666662</v>
      </c>
      <c r="CU283" t="n">
        <v>87.4016129032258</v>
      </c>
      <c r="CV283" t="n">
        <v>25.46038567801667</v>
      </c>
      <c r="CW283" t="n">
        <v>110.8909399044202</v>
      </c>
      <c r="CX283" t="n">
        <v>10.22266274641575</v>
      </c>
      <c r="CY283" t="n">
        <v>2.149949372759851</v>
      </c>
      <c r="CZ283" t="n">
        <v>44.91197171445634</v>
      </c>
      <c r="DA283" t="n">
        <v>8.799260005973709</v>
      </c>
      <c r="DB283" t="n">
        <v>5.67490591397849</v>
      </c>
      <c r="DC283" t="n">
        <v>50.03537184192285</v>
      </c>
      <c r="DD283" t="n">
        <v>43.23963214505098</v>
      </c>
      <c r="DE283" t="n">
        <v>0.04205333032915665</v>
      </c>
      <c r="DF283" t="n">
        <v>0.1234484569680303</v>
      </c>
      <c r="DG283" t="n">
        <v>8.099159021200899</v>
      </c>
      <c r="DH283" t="n">
        <v>0.3854521728751106</v>
      </c>
    </row>
    <row r="284">
      <c r="A284" t="n">
        <v>12</v>
      </c>
      <c r="B284" t="n">
        <v>18</v>
      </c>
      <c r="C284" t="n">
        <v>15.79129032258064</v>
      </c>
      <c r="D284" t="n">
        <v>25.5609338037634</v>
      </c>
      <c r="E284" t="n">
        <v>95.5272956242532</v>
      </c>
      <c r="F284" t="n">
        <v>3.491999999999998</v>
      </c>
      <c r="G284" t="n">
        <v>19.64967741935483</v>
      </c>
      <c r="H284" t="n">
        <v>29.35658602150534</v>
      </c>
      <c r="I284" t="n">
        <v>32.80870967741936</v>
      </c>
      <c r="J284" t="n">
        <v>38.00472222222218</v>
      </c>
      <c r="K284" t="n">
        <v>49.81677419354838</v>
      </c>
      <c r="L284" t="n">
        <v>17.92014112903225</v>
      </c>
      <c r="M284" t="n">
        <v>44.92354026657701</v>
      </c>
      <c r="N284" t="n">
        <v>39.69169548984463</v>
      </c>
      <c r="O284" t="n">
        <v>41.22129032258064</v>
      </c>
      <c r="P284" t="n">
        <v>43.80540299432492</v>
      </c>
      <c r="Q284" t="n">
        <v>31.94400201612902</v>
      </c>
      <c r="R284" t="n">
        <v>29.71659610215049</v>
      </c>
      <c r="S284" t="n">
        <v>19.98734692353639</v>
      </c>
      <c r="T284" t="n">
        <v>112.5558064516128</v>
      </c>
      <c r="U284" t="n">
        <v>84.64090182945037</v>
      </c>
      <c r="V284" t="n">
        <v>4.130632650089601</v>
      </c>
      <c r="W284" t="n">
        <v>49.27147398073472</v>
      </c>
      <c r="X284" t="n">
        <v>6.716093548387092</v>
      </c>
      <c r="Y284" t="n">
        <v>11.41825896804062</v>
      </c>
      <c r="Z284" t="n">
        <v>27.86322580645161</v>
      </c>
      <c r="AA284" t="n">
        <v>27.7491092069892</v>
      </c>
      <c r="AB284" t="n">
        <v>14.72193548387097</v>
      </c>
      <c r="AC284" t="n">
        <v>2.829746426971322</v>
      </c>
      <c r="AD284" t="n">
        <v>30.39774193548387</v>
      </c>
      <c r="AE284" t="n">
        <v>14.07677419354838</v>
      </c>
      <c r="AF284" t="n">
        <v>9.422516129032255</v>
      </c>
      <c r="AG284" t="n">
        <v>4.502258064516128</v>
      </c>
      <c r="AH284" t="n">
        <v>298.1248909714751</v>
      </c>
      <c r="AI284" t="n">
        <v>26.0910322393966</v>
      </c>
      <c r="AJ284" t="n">
        <v>38.80269396580042</v>
      </c>
      <c r="AK284" t="n">
        <v>28.34301234617677</v>
      </c>
      <c r="AL284" t="n">
        <v>7.849615591397845</v>
      </c>
      <c r="AM284" t="n">
        <v>49.6312856358273</v>
      </c>
      <c r="AN284" t="n">
        <v>808.1586087069887</v>
      </c>
      <c r="AO284" t="n">
        <v>38.34251172341692</v>
      </c>
      <c r="AP284" t="n">
        <v>25.19130801971322</v>
      </c>
      <c r="AQ284" t="n">
        <v>5.474772849462362</v>
      </c>
      <c r="AR284" t="n">
        <v>36.98112044504178</v>
      </c>
      <c r="AS284" t="n">
        <v>14.18396236559138</v>
      </c>
      <c r="AT284" t="n">
        <v>64.08302039874546</v>
      </c>
      <c r="AU284" t="n">
        <v>7.868193548387096</v>
      </c>
      <c r="AV284" t="n">
        <v>6.891354838709676</v>
      </c>
      <c r="AW284" t="n">
        <v>40.90096774193549</v>
      </c>
      <c r="AX284" t="n">
        <v>24.59025641129027</v>
      </c>
      <c r="AY284" t="n">
        <v>4.64774193548387</v>
      </c>
      <c r="AZ284" t="n">
        <v>34.50483870967741</v>
      </c>
      <c r="BA284" t="n">
        <v>74.33193548387095</v>
      </c>
      <c r="BB284" t="n">
        <v>12.57741935483869</v>
      </c>
      <c r="BC284" t="n">
        <v>31.91806451612903</v>
      </c>
      <c r="BD284" t="n">
        <v>9.776290322580641</v>
      </c>
      <c r="BE284" t="n">
        <v>50.41683333333329</v>
      </c>
      <c r="BF284" t="n">
        <v>21.3977624439964</v>
      </c>
      <c r="BG284" t="n">
        <v>88.16178334080041</v>
      </c>
      <c r="BH284" t="n">
        <v>16.53258064516129</v>
      </c>
      <c r="BI284" t="n">
        <v>196.6400284613943</v>
      </c>
      <c r="BJ284" t="n">
        <v>15.89601041666663</v>
      </c>
      <c r="BK284" t="n">
        <v>8.329709677419352</v>
      </c>
      <c r="BL284" t="n">
        <v>45.04858721624846</v>
      </c>
      <c r="BM284" t="n">
        <v>23.35512903225806</v>
      </c>
      <c r="BN284" t="n">
        <v>212.2823630846919</v>
      </c>
      <c r="BO284" t="n">
        <v>83.70987753882909</v>
      </c>
      <c r="BP284" t="n">
        <v>77.71032258064514</v>
      </c>
      <c r="BQ284" t="n">
        <v>173.0310667712062</v>
      </c>
      <c r="BR284" t="n">
        <v>39.15781608422935</v>
      </c>
      <c r="BS284" t="n">
        <v>60.73354838709677</v>
      </c>
      <c r="BT284" t="n">
        <v>85.87052083333325</v>
      </c>
      <c r="BU284" t="n">
        <v>6.81469000149342</v>
      </c>
      <c r="BV284" t="n">
        <v>20.29526424731177</v>
      </c>
      <c r="BW284" t="n">
        <v>38.38129032258063</v>
      </c>
      <c r="BX284" t="n">
        <v>64.03183691756267</v>
      </c>
      <c r="BY284" t="n">
        <v>128.6301908602147</v>
      </c>
      <c r="BZ284" t="n">
        <v>30.26925149342886</v>
      </c>
      <c r="CA284" t="n">
        <v>8.237387096774192</v>
      </c>
      <c r="CB284" t="n">
        <v>650.8459280238199</v>
      </c>
      <c r="CC284" t="n">
        <v>32.22290322580645</v>
      </c>
      <c r="CD284" t="n">
        <v>13.81096774193548</v>
      </c>
      <c r="CE284" t="n">
        <v>63.69857698999394</v>
      </c>
      <c r="CF284" t="n">
        <v>2.733990815412182</v>
      </c>
      <c r="CG284" t="n">
        <v>10.92824260752684</v>
      </c>
      <c r="CH284" t="n">
        <v>7.048814411589004</v>
      </c>
      <c r="CI284" t="n">
        <v>5.113322580645157</v>
      </c>
      <c r="CJ284" t="n">
        <v>3.430552344683389</v>
      </c>
      <c r="CK284" t="n">
        <v>1.88695557048984</v>
      </c>
      <c r="CL284" t="n">
        <v>2.519070900537631</v>
      </c>
      <c r="CM284" t="n">
        <v>4.024528658900831</v>
      </c>
      <c r="CN284" t="n">
        <v>5.690019534050174</v>
      </c>
      <c r="CO284" t="n">
        <v>15.11367266801071</v>
      </c>
      <c r="CP284" t="n">
        <v>15.5516129032258</v>
      </c>
      <c r="CQ284" t="n">
        <v>50.50326686006566</v>
      </c>
      <c r="CR284" t="n">
        <v>1.477175059737153</v>
      </c>
      <c r="CS284" t="n">
        <v>6.395056851105132</v>
      </c>
      <c r="CT284" t="n">
        <v>2.080516666666662</v>
      </c>
      <c r="CU284" t="n">
        <v>87.4016129032258</v>
      </c>
      <c r="CV284" t="n">
        <v>25.46038567801667</v>
      </c>
      <c r="CW284" t="n">
        <v>110.8909399044202</v>
      </c>
      <c r="CX284" t="n">
        <v>10.22266274641575</v>
      </c>
      <c r="CY284" t="n">
        <v>2.149949372759851</v>
      </c>
      <c r="CZ284" t="n">
        <v>44.91197171445634</v>
      </c>
      <c r="DA284" t="n">
        <v>8.799260005973709</v>
      </c>
      <c r="DB284" t="n">
        <v>5.67490591397849</v>
      </c>
      <c r="DC284" t="n">
        <v>50.03537184192285</v>
      </c>
      <c r="DD284" t="n">
        <v>43.23963214505098</v>
      </c>
      <c r="DE284" t="n">
        <v>0.04205333032915665</v>
      </c>
      <c r="DF284" t="n">
        <v>0.1234484569680303</v>
      </c>
      <c r="DG284" t="n">
        <v>8.099159021200899</v>
      </c>
      <c r="DH284" t="n">
        <v>0.3854521728751106</v>
      </c>
    </row>
    <row r="285">
      <c r="A285" t="n">
        <v>12</v>
      </c>
      <c r="B285" t="n">
        <v>19</v>
      </c>
      <c r="C285" t="n">
        <v>15.79129032258064</v>
      </c>
      <c r="D285" t="n">
        <v>25.5609338037634</v>
      </c>
      <c r="E285" t="n">
        <v>95.5272956242532</v>
      </c>
      <c r="F285" t="n">
        <v>3.491999999999998</v>
      </c>
      <c r="G285" t="n">
        <v>19.64967741935483</v>
      </c>
      <c r="H285" t="n">
        <v>29.35658602150534</v>
      </c>
      <c r="I285" t="n">
        <v>32.80870967741936</v>
      </c>
      <c r="J285" t="n">
        <v>38.00472222222218</v>
      </c>
      <c r="K285" t="n">
        <v>49.81677419354838</v>
      </c>
      <c r="L285" t="n">
        <v>17.92014112903225</v>
      </c>
      <c r="M285" t="n">
        <v>44.92354026657701</v>
      </c>
      <c r="N285" t="n">
        <v>39.69169548984463</v>
      </c>
      <c r="O285" t="n">
        <v>41.22129032258064</v>
      </c>
      <c r="P285" t="n">
        <v>43.80540299432492</v>
      </c>
      <c r="Q285" t="n">
        <v>31.94400201612902</v>
      </c>
      <c r="R285" t="n">
        <v>29.71659610215049</v>
      </c>
      <c r="S285" t="n">
        <v>19.98734692353639</v>
      </c>
      <c r="T285" t="n">
        <v>112.5558064516128</v>
      </c>
      <c r="U285" t="n">
        <v>84.64090182945037</v>
      </c>
      <c r="V285" t="n">
        <v>4.130632650089601</v>
      </c>
      <c r="W285" t="n">
        <v>49.27147398073472</v>
      </c>
      <c r="X285" t="n">
        <v>6.716093548387092</v>
      </c>
      <c r="Y285" t="n">
        <v>11.41825896804062</v>
      </c>
      <c r="Z285" t="n">
        <v>27.86322580645161</v>
      </c>
      <c r="AA285" t="n">
        <v>27.7491092069892</v>
      </c>
      <c r="AB285" t="n">
        <v>14.72193548387097</v>
      </c>
      <c r="AC285" t="n">
        <v>2.829746426971322</v>
      </c>
      <c r="AD285" t="n">
        <v>30.39774193548387</v>
      </c>
      <c r="AE285" t="n">
        <v>14.07677419354838</v>
      </c>
      <c r="AF285" t="n">
        <v>9.422516129032255</v>
      </c>
      <c r="AG285" t="n">
        <v>4.502258064516128</v>
      </c>
      <c r="AH285" t="n">
        <v>298.1248909714751</v>
      </c>
      <c r="AI285" t="n">
        <v>26.0910322393966</v>
      </c>
      <c r="AJ285" t="n">
        <v>38.80269396580042</v>
      </c>
      <c r="AK285" t="n">
        <v>28.34301234617677</v>
      </c>
      <c r="AL285" t="n">
        <v>7.849615591397845</v>
      </c>
      <c r="AM285" t="n">
        <v>49.6312856358273</v>
      </c>
      <c r="AN285" t="n">
        <v>808.1586087069887</v>
      </c>
      <c r="AO285" t="n">
        <v>38.34251172341692</v>
      </c>
      <c r="AP285" t="n">
        <v>25.19130801971322</v>
      </c>
      <c r="AQ285" t="n">
        <v>5.474772849462362</v>
      </c>
      <c r="AR285" t="n">
        <v>36.98112044504178</v>
      </c>
      <c r="AS285" t="n">
        <v>14.18396236559138</v>
      </c>
      <c r="AT285" t="n">
        <v>64.08302039874546</v>
      </c>
      <c r="AU285" t="n">
        <v>7.868193548387096</v>
      </c>
      <c r="AV285" t="n">
        <v>6.891354838709676</v>
      </c>
      <c r="AW285" t="n">
        <v>40.90096774193549</v>
      </c>
      <c r="AX285" t="n">
        <v>24.59025641129027</v>
      </c>
      <c r="AY285" t="n">
        <v>4.64774193548387</v>
      </c>
      <c r="AZ285" t="n">
        <v>34.50483870967741</v>
      </c>
      <c r="BA285" t="n">
        <v>74.33193548387095</v>
      </c>
      <c r="BB285" t="n">
        <v>12.57741935483869</v>
      </c>
      <c r="BC285" t="n">
        <v>31.91806451612903</v>
      </c>
      <c r="BD285" t="n">
        <v>9.776290322580641</v>
      </c>
      <c r="BE285" t="n">
        <v>50.41683333333329</v>
      </c>
      <c r="BF285" t="n">
        <v>21.3977624439964</v>
      </c>
      <c r="BG285" t="n">
        <v>88.16178334080041</v>
      </c>
      <c r="BH285" t="n">
        <v>16.53258064516129</v>
      </c>
      <c r="BI285" t="n">
        <v>196.6400284613943</v>
      </c>
      <c r="BJ285" t="n">
        <v>15.89601041666663</v>
      </c>
      <c r="BK285" t="n">
        <v>8.329709677419352</v>
      </c>
      <c r="BL285" t="n">
        <v>45.04858721624846</v>
      </c>
      <c r="BM285" t="n">
        <v>23.35512903225806</v>
      </c>
      <c r="BN285" t="n">
        <v>212.2823630846919</v>
      </c>
      <c r="BO285" t="n">
        <v>83.70987753882909</v>
      </c>
      <c r="BP285" t="n">
        <v>77.71032258064514</v>
      </c>
      <c r="BQ285" t="n">
        <v>173.0310667712062</v>
      </c>
      <c r="BR285" t="n">
        <v>39.15781608422935</v>
      </c>
      <c r="BS285" t="n">
        <v>60.73354838709677</v>
      </c>
      <c r="BT285" t="n">
        <v>85.87052083333325</v>
      </c>
      <c r="BU285" t="n">
        <v>6.81469000149342</v>
      </c>
      <c r="BV285" t="n">
        <v>20.29526424731177</v>
      </c>
      <c r="BW285" t="n">
        <v>38.38129032258063</v>
      </c>
      <c r="BX285" t="n">
        <v>64.03183691756267</v>
      </c>
      <c r="BY285" t="n">
        <v>128.6301908602147</v>
      </c>
      <c r="BZ285" t="n">
        <v>30.26925149342886</v>
      </c>
      <c r="CA285" t="n">
        <v>8.237387096774192</v>
      </c>
      <c r="CB285" t="n">
        <v>650.8459280238199</v>
      </c>
      <c r="CC285" t="n">
        <v>32.22290322580645</v>
      </c>
      <c r="CD285" t="n">
        <v>13.81096774193548</v>
      </c>
      <c r="CE285" t="n">
        <v>63.69857698999394</v>
      </c>
      <c r="CF285" t="n">
        <v>2.733990815412182</v>
      </c>
      <c r="CG285" t="n">
        <v>10.92824260752684</v>
      </c>
      <c r="CH285" t="n">
        <v>7.048814411589004</v>
      </c>
      <c r="CI285" t="n">
        <v>5.113322580645157</v>
      </c>
      <c r="CJ285" t="n">
        <v>3.430552344683389</v>
      </c>
      <c r="CK285" t="n">
        <v>1.88695557048984</v>
      </c>
      <c r="CL285" t="n">
        <v>2.519070900537631</v>
      </c>
      <c r="CM285" t="n">
        <v>4.024528658900831</v>
      </c>
      <c r="CN285" t="n">
        <v>5.690019534050174</v>
      </c>
      <c r="CO285" t="n">
        <v>15.11367266801071</v>
      </c>
      <c r="CP285" t="n">
        <v>15.5516129032258</v>
      </c>
      <c r="CQ285" t="n">
        <v>50.50326686006566</v>
      </c>
      <c r="CR285" t="n">
        <v>1.477175059737153</v>
      </c>
      <c r="CS285" t="n">
        <v>6.395056851105132</v>
      </c>
      <c r="CT285" t="n">
        <v>2.080516666666662</v>
      </c>
      <c r="CU285" t="n">
        <v>87.4016129032258</v>
      </c>
      <c r="CV285" t="n">
        <v>25.46038567801667</v>
      </c>
      <c r="CW285" t="n">
        <v>110.8909399044202</v>
      </c>
      <c r="CX285" t="n">
        <v>10.22266274641575</v>
      </c>
      <c r="CY285" t="n">
        <v>2.149949372759851</v>
      </c>
      <c r="CZ285" t="n">
        <v>44.91197171445634</v>
      </c>
      <c r="DA285" t="n">
        <v>8.799260005973709</v>
      </c>
      <c r="DB285" t="n">
        <v>5.67490591397849</v>
      </c>
      <c r="DC285" t="n">
        <v>50.03537184192285</v>
      </c>
      <c r="DD285" t="n">
        <v>43.23963214505098</v>
      </c>
      <c r="DE285" t="n">
        <v>0.04205333032915665</v>
      </c>
      <c r="DF285" t="n">
        <v>0.1234484569680303</v>
      </c>
      <c r="DG285" t="n">
        <v>8.099159021200899</v>
      </c>
      <c r="DH285" t="n">
        <v>0.3854521728751106</v>
      </c>
    </row>
    <row r="286">
      <c r="A286" t="n">
        <v>12</v>
      </c>
      <c r="B286" t="n">
        <v>20</v>
      </c>
      <c r="C286" t="n">
        <v>15.79129032258064</v>
      </c>
      <c r="D286" t="n">
        <v>25.5609338037634</v>
      </c>
      <c r="E286" t="n">
        <v>95.5272956242532</v>
      </c>
      <c r="F286" t="n">
        <v>3.491999999999998</v>
      </c>
      <c r="G286" t="n">
        <v>19.64967741935483</v>
      </c>
      <c r="H286" t="n">
        <v>29.35658602150534</v>
      </c>
      <c r="I286" t="n">
        <v>32.80870967741936</v>
      </c>
      <c r="J286" t="n">
        <v>38.00472222222218</v>
      </c>
      <c r="K286" t="n">
        <v>49.81677419354838</v>
      </c>
      <c r="L286" t="n">
        <v>17.92014112903225</v>
      </c>
      <c r="M286" t="n">
        <v>44.92354026657701</v>
      </c>
      <c r="N286" t="n">
        <v>39.69169548984463</v>
      </c>
      <c r="O286" t="n">
        <v>41.22129032258064</v>
      </c>
      <c r="P286" t="n">
        <v>43.80540299432492</v>
      </c>
      <c r="Q286" t="n">
        <v>31.94400201612902</v>
      </c>
      <c r="R286" t="n">
        <v>29.71659610215049</v>
      </c>
      <c r="S286" t="n">
        <v>19.98734692353639</v>
      </c>
      <c r="T286" t="n">
        <v>112.5558064516128</v>
      </c>
      <c r="U286" t="n">
        <v>84.64090182945037</v>
      </c>
      <c r="V286" t="n">
        <v>4.130632650089601</v>
      </c>
      <c r="W286" t="n">
        <v>49.27147398073472</v>
      </c>
      <c r="X286" t="n">
        <v>6.716093548387092</v>
      </c>
      <c r="Y286" t="n">
        <v>11.41825896804062</v>
      </c>
      <c r="Z286" t="n">
        <v>27.86322580645161</v>
      </c>
      <c r="AA286" t="n">
        <v>27.7491092069892</v>
      </c>
      <c r="AB286" t="n">
        <v>14.72193548387097</v>
      </c>
      <c r="AC286" t="n">
        <v>2.829746426971322</v>
      </c>
      <c r="AD286" t="n">
        <v>30.39774193548387</v>
      </c>
      <c r="AE286" t="n">
        <v>14.07677419354838</v>
      </c>
      <c r="AF286" t="n">
        <v>9.422516129032255</v>
      </c>
      <c r="AG286" t="n">
        <v>4.502258064516128</v>
      </c>
      <c r="AH286" t="n">
        <v>298.1248909714751</v>
      </c>
      <c r="AI286" t="n">
        <v>26.0910322393966</v>
      </c>
      <c r="AJ286" t="n">
        <v>38.80269396580042</v>
      </c>
      <c r="AK286" t="n">
        <v>28.34301234617677</v>
      </c>
      <c r="AL286" t="n">
        <v>7.849615591397845</v>
      </c>
      <c r="AM286" t="n">
        <v>49.6312856358273</v>
      </c>
      <c r="AN286" t="n">
        <v>808.1586087069887</v>
      </c>
      <c r="AO286" t="n">
        <v>38.34251172341692</v>
      </c>
      <c r="AP286" t="n">
        <v>25.19130801971322</v>
      </c>
      <c r="AQ286" t="n">
        <v>5.474772849462362</v>
      </c>
      <c r="AR286" t="n">
        <v>36.98112044504178</v>
      </c>
      <c r="AS286" t="n">
        <v>14.18396236559138</v>
      </c>
      <c r="AT286" t="n">
        <v>64.08302039874546</v>
      </c>
      <c r="AU286" t="n">
        <v>7.868193548387096</v>
      </c>
      <c r="AV286" t="n">
        <v>6.891354838709676</v>
      </c>
      <c r="AW286" t="n">
        <v>40.90096774193549</v>
      </c>
      <c r="AX286" t="n">
        <v>24.59025641129027</v>
      </c>
      <c r="AY286" t="n">
        <v>4.64774193548387</v>
      </c>
      <c r="AZ286" t="n">
        <v>34.50483870967741</v>
      </c>
      <c r="BA286" t="n">
        <v>74.33193548387095</v>
      </c>
      <c r="BB286" t="n">
        <v>12.57741935483869</v>
      </c>
      <c r="BC286" t="n">
        <v>31.91806451612903</v>
      </c>
      <c r="BD286" t="n">
        <v>9.776290322580641</v>
      </c>
      <c r="BE286" t="n">
        <v>50.41683333333329</v>
      </c>
      <c r="BF286" t="n">
        <v>21.3977624439964</v>
      </c>
      <c r="BG286" t="n">
        <v>88.16178334080041</v>
      </c>
      <c r="BH286" t="n">
        <v>16.53258064516129</v>
      </c>
      <c r="BI286" t="n">
        <v>196.6400284613943</v>
      </c>
      <c r="BJ286" t="n">
        <v>15.89601041666663</v>
      </c>
      <c r="BK286" t="n">
        <v>8.329709677419352</v>
      </c>
      <c r="BL286" t="n">
        <v>45.04858721624846</v>
      </c>
      <c r="BM286" t="n">
        <v>23.35512903225806</v>
      </c>
      <c r="BN286" t="n">
        <v>212.2823630846919</v>
      </c>
      <c r="BO286" t="n">
        <v>83.70987753882909</v>
      </c>
      <c r="BP286" t="n">
        <v>77.71032258064514</v>
      </c>
      <c r="BQ286" t="n">
        <v>173.0310667712062</v>
      </c>
      <c r="BR286" t="n">
        <v>39.15781608422935</v>
      </c>
      <c r="BS286" t="n">
        <v>60.73354838709677</v>
      </c>
      <c r="BT286" t="n">
        <v>85.87052083333325</v>
      </c>
      <c r="BU286" t="n">
        <v>6.81469000149342</v>
      </c>
      <c r="BV286" t="n">
        <v>20.29526424731177</v>
      </c>
      <c r="BW286" t="n">
        <v>38.38129032258063</v>
      </c>
      <c r="BX286" t="n">
        <v>64.03183691756267</v>
      </c>
      <c r="BY286" t="n">
        <v>128.6301908602147</v>
      </c>
      <c r="BZ286" t="n">
        <v>30.26925149342886</v>
      </c>
      <c r="CA286" t="n">
        <v>8.237387096774192</v>
      </c>
      <c r="CB286" t="n">
        <v>650.8459280238199</v>
      </c>
      <c r="CC286" t="n">
        <v>32.22290322580645</v>
      </c>
      <c r="CD286" t="n">
        <v>13.81096774193548</v>
      </c>
      <c r="CE286" t="n">
        <v>63.69857698999394</v>
      </c>
      <c r="CF286" t="n">
        <v>2.733990815412182</v>
      </c>
      <c r="CG286" t="n">
        <v>10.92824260752684</v>
      </c>
      <c r="CH286" t="n">
        <v>7.048814411589004</v>
      </c>
      <c r="CI286" t="n">
        <v>5.113322580645157</v>
      </c>
      <c r="CJ286" t="n">
        <v>3.430552344683389</v>
      </c>
      <c r="CK286" t="n">
        <v>1.88695557048984</v>
      </c>
      <c r="CL286" t="n">
        <v>2.519070900537631</v>
      </c>
      <c r="CM286" t="n">
        <v>4.024528658900831</v>
      </c>
      <c r="CN286" t="n">
        <v>5.690019534050174</v>
      </c>
      <c r="CO286" t="n">
        <v>15.11367266801071</v>
      </c>
      <c r="CP286" t="n">
        <v>15.5516129032258</v>
      </c>
      <c r="CQ286" t="n">
        <v>50.50326686006566</v>
      </c>
      <c r="CR286" t="n">
        <v>1.477175059737153</v>
      </c>
      <c r="CS286" t="n">
        <v>6.395056851105132</v>
      </c>
      <c r="CT286" t="n">
        <v>2.080516666666662</v>
      </c>
      <c r="CU286" t="n">
        <v>87.4016129032258</v>
      </c>
      <c r="CV286" t="n">
        <v>25.46038567801667</v>
      </c>
      <c r="CW286" t="n">
        <v>110.8909399044202</v>
      </c>
      <c r="CX286" t="n">
        <v>10.22266274641575</v>
      </c>
      <c r="CY286" t="n">
        <v>2.149949372759851</v>
      </c>
      <c r="CZ286" t="n">
        <v>44.91197171445634</v>
      </c>
      <c r="DA286" t="n">
        <v>8.799260005973709</v>
      </c>
      <c r="DB286" t="n">
        <v>5.67490591397849</v>
      </c>
      <c r="DC286" t="n">
        <v>50.03537184192285</v>
      </c>
      <c r="DD286" t="n">
        <v>43.23963214505098</v>
      </c>
      <c r="DE286" t="n">
        <v>0.04205333032915665</v>
      </c>
      <c r="DF286" t="n">
        <v>0.1234484569680303</v>
      </c>
      <c r="DG286" t="n">
        <v>8.099159021200899</v>
      </c>
      <c r="DH286" t="n">
        <v>0.3854521728751106</v>
      </c>
    </row>
    <row r="287">
      <c r="A287" t="n">
        <v>12</v>
      </c>
      <c r="B287" t="n">
        <v>21</v>
      </c>
      <c r="C287" t="n">
        <v>15.79129032258064</v>
      </c>
      <c r="D287" t="n">
        <v>25.5609338037634</v>
      </c>
      <c r="E287" t="n">
        <v>95.5272956242532</v>
      </c>
      <c r="F287" t="n">
        <v>3.491999999999998</v>
      </c>
      <c r="G287" t="n">
        <v>19.64967741935483</v>
      </c>
      <c r="H287" t="n">
        <v>29.35658602150534</v>
      </c>
      <c r="I287" t="n">
        <v>32.80870967741936</v>
      </c>
      <c r="J287" t="n">
        <v>38.00472222222218</v>
      </c>
      <c r="K287" t="n">
        <v>49.81677419354838</v>
      </c>
      <c r="L287" t="n">
        <v>17.92014112903225</v>
      </c>
      <c r="M287" t="n">
        <v>44.92354026657701</v>
      </c>
      <c r="N287" t="n">
        <v>39.69169548984463</v>
      </c>
      <c r="O287" t="n">
        <v>41.22129032258064</v>
      </c>
      <c r="P287" t="n">
        <v>43.80540299432492</v>
      </c>
      <c r="Q287" t="n">
        <v>31.94400201612902</v>
      </c>
      <c r="R287" t="n">
        <v>29.71659610215049</v>
      </c>
      <c r="S287" t="n">
        <v>19.98734692353639</v>
      </c>
      <c r="T287" t="n">
        <v>112.5558064516128</v>
      </c>
      <c r="U287" t="n">
        <v>84.64090182945037</v>
      </c>
      <c r="V287" t="n">
        <v>4.130632650089601</v>
      </c>
      <c r="W287" t="n">
        <v>49.27147398073472</v>
      </c>
      <c r="X287" t="n">
        <v>6.716093548387092</v>
      </c>
      <c r="Y287" t="n">
        <v>11.41825896804062</v>
      </c>
      <c r="Z287" t="n">
        <v>27.86322580645161</v>
      </c>
      <c r="AA287" t="n">
        <v>27.7491092069892</v>
      </c>
      <c r="AB287" t="n">
        <v>14.72193548387097</v>
      </c>
      <c r="AC287" t="n">
        <v>2.829746426971322</v>
      </c>
      <c r="AD287" t="n">
        <v>30.39774193548387</v>
      </c>
      <c r="AE287" t="n">
        <v>14.07677419354838</v>
      </c>
      <c r="AF287" t="n">
        <v>9.422516129032255</v>
      </c>
      <c r="AG287" t="n">
        <v>4.502258064516128</v>
      </c>
      <c r="AH287" t="n">
        <v>298.1248909714751</v>
      </c>
      <c r="AI287" t="n">
        <v>26.0910322393966</v>
      </c>
      <c r="AJ287" t="n">
        <v>38.80269396580042</v>
      </c>
      <c r="AK287" t="n">
        <v>28.34301234617677</v>
      </c>
      <c r="AL287" t="n">
        <v>7.849615591397845</v>
      </c>
      <c r="AM287" t="n">
        <v>49.6312856358273</v>
      </c>
      <c r="AN287" t="n">
        <v>808.1586087069887</v>
      </c>
      <c r="AO287" t="n">
        <v>38.34251172341692</v>
      </c>
      <c r="AP287" t="n">
        <v>25.19130801971322</v>
      </c>
      <c r="AQ287" t="n">
        <v>5.474772849462362</v>
      </c>
      <c r="AR287" t="n">
        <v>36.98112044504178</v>
      </c>
      <c r="AS287" t="n">
        <v>14.18396236559138</v>
      </c>
      <c r="AT287" t="n">
        <v>64.08302039874546</v>
      </c>
      <c r="AU287" t="n">
        <v>7.868193548387096</v>
      </c>
      <c r="AV287" t="n">
        <v>6.891354838709676</v>
      </c>
      <c r="AW287" t="n">
        <v>40.90096774193549</v>
      </c>
      <c r="AX287" t="n">
        <v>24.59025641129027</v>
      </c>
      <c r="AY287" t="n">
        <v>4.64774193548387</v>
      </c>
      <c r="AZ287" t="n">
        <v>34.50483870967741</v>
      </c>
      <c r="BA287" t="n">
        <v>74.33193548387095</v>
      </c>
      <c r="BB287" t="n">
        <v>12.57741935483869</v>
      </c>
      <c r="BC287" t="n">
        <v>31.91806451612903</v>
      </c>
      <c r="BD287" t="n">
        <v>9.776290322580641</v>
      </c>
      <c r="BE287" t="n">
        <v>50.41683333333329</v>
      </c>
      <c r="BF287" t="n">
        <v>21.3977624439964</v>
      </c>
      <c r="BG287" t="n">
        <v>88.16178334080041</v>
      </c>
      <c r="BH287" t="n">
        <v>16.53258064516129</v>
      </c>
      <c r="BI287" t="n">
        <v>196.6400284613943</v>
      </c>
      <c r="BJ287" t="n">
        <v>15.89601041666663</v>
      </c>
      <c r="BK287" t="n">
        <v>8.329709677419352</v>
      </c>
      <c r="BL287" t="n">
        <v>45.04858721624846</v>
      </c>
      <c r="BM287" t="n">
        <v>23.35512903225806</v>
      </c>
      <c r="BN287" t="n">
        <v>212.2823630846919</v>
      </c>
      <c r="BO287" t="n">
        <v>83.70987753882909</v>
      </c>
      <c r="BP287" t="n">
        <v>77.71032258064514</v>
      </c>
      <c r="BQ287" t="n">
        <v>173.0310667712062</v>
      </c>
      <c r="BR287" t="n">
        <v>39.15781608422935</v>
      </c>
      <c r="BS287" t="n">
        <v>60.73354838709677</v>
      </c>
      <c r="BT287" t="n">
        <v>85.87052083333325</v>
      </c>
      <c r="BU287" t="n">
        <v>6.81469000149342</v>
      </c>
      <c r="BV287" t="n">
        <v>20.29526424731177</v>
      </c>
      <c r="BW287" t="n">
        <v>38.38129032258063</v>
      </c>
      <c r="BX287" t="n">
        <v>64.03183691756267</v>
      </c>
      <c r="BY287" t="n">
        <v>128.6301908602147</v>
      </c>
      <c r="BZ287" t="n">
        <v>30.26925149342886</v>
      </c>
      <c r="CA287" t="n">
        <v>8.237387096774192</v>
      </c>
      <c r="CB287" t="n">
        <v>650.8459280238199</v>
      </c>
      <c r="CC287" t="n">
        <v>32.22290322580645</v>
      </c>
      <c r="CD287" t="n">
        <v>13.81096774193548</v>
      </c>
      <c r="CE287" t="n">
        <v>63.69857698999394</v>
      </c>
      <c r="CF287" t="n">
        <v>2.733990815412182</v>
      </c>
      <c r="CG287" t="n">
        <v>10.92824260752684</v>
      </c>
      <c r="CH287" t="n">
        <v>7.048814411589004</v>
      </c>
      <c r="CI287" t="n">
        <v>5.113322580645157</v>
      </c>
      <c r="CJ287" t="n">
        <v>3.430552344683389</v>
      </c>
      <c r="CK287" t="n">
        <v>1.88695557048984</v>
      </c>
      <c r="CL287" t="n">
        <v>2.519070900537631</v>
      </c>
      <c r="CM287" t="n">
        <v>4.024528658900831</v>
      </c>
      <c r="CN287" t="n">
        <v>5.690019534050174</v>
      </c>
      <c r="CO287" t="n">
        <v>15.11367266801071</v>
      </c>
      <c r="CP287" t="n">
        <v>15.5516129032258</v>
      </c>
      <c r="CQ287" t="n">
        <v>50.50326686006566</v>
      </c>
      <c r="CR287" t="n">
        <v>1.477175059737153</v>
      </c>
      <c r="CS287" t="n">
        <v>6.395056851105132</v>
      </c>
      <c r="CT287" t="n">
        <v>2.080516666666662</v>
      </c>
      <c r="CU287" t="n">
        <v>87.4016129032258</v>
      </c>
      <c r="CV287" t="n">
        <v>25.46038567801667</v>
      </c>
      <c r="CW287" t="n">
        <v>110.8909399044202</v>
      </c>
      <c r="CX287" t="n">
        <v>10.22266274641575</v>
      </c>
      <c r="CY287" t="n">
        <v>2.149949372759851</v>
      </c>
      <c r="CZ287" t="n">
        <v>44.91197171445634</v>
      </c>
      <c r="DA287" t="n">
        <v>8.799260005973709</v>
      </c>
      <c r="DB287" t="n">
        <v>5.67490591397849</v>
      </c>
      <c r="DC287" t="n">
        <v>50.03537184192285</v>
      </c>
      <c r="DD287" t="n">
        <v>43.23963214505098</v>
      </c>
      <c r="DE287" t="n">
        <v>0.04205333032915665</v>
      </c>
      <c r="DF287" t="n">
        <v>0.1234484569680303</v>
      </c>
      <c r="DG287" t="n">
        <v>8.099159021200899</v>
      </c>
      <c r="DH287" t="n">
        <v>0.3854521728751106</v>
      </c>
    </row>
    <row r="288">
      <c r="A288" t="n">
        <v>12</v>
      </c>
      <c r="B288" t="n">
        <v>22</v>
      </c>
      <c r="C288" t="n">
        <v>15.79129032258064</v>
      </c>
      <c r="D288" t="n">
        <v>25.5609338037634</v>
      </c>
      <c r="E288" t="n">
        <v>95.5272956242532</v>
      </c>
      <c r="F288" t="n">
        <v>3.491999999999998</v>
      </c>
      <c r="G288" t="n">
        <v>19.64967741935483</v>
      </c>
      <c r="H288" t="n">
        <v>29.35658602150534</v>
      </c>
      <c r="I288" t="n">
        <v>32.80870967741936</v>
      </c>
      <c r="J288" t="n">
        <v>38.00472222222218</v>
      </c>
      <c r="K288" t="n">
        <v>49.81677419354838</v>
      </c>
      <c r="L288" t="n">
        <v>17.92014112903225</v>
      </c>
      <c r="M288" t="n">
        <v>44.92354026657701</v>
      </c>
      <c r="N288" t="n">
        <v>39.69169548984463</v>
      </c>
      <c r="O288" t="n">
        <v>41.22129032258064</v>
      </c>
      <c r="P288" t="n">
        <v>43.80540299432492</v>
      </c>
      <c r="Q288" t="n">
        <v>31.94400201612902</v>
      </c>
      <c r="R288" t="n">
        <v>29.71659610215049</v>
      </c>
      <c r="S288" t="n">
        <v>19.98734692353639</v>
      </c>
      <c r="T288" t="n">
        <v>112.5558064516128</v>
      </c>
      <c r="U288" t="n">
        <v>84.64090182945037</v>
      </c>
      <c r="V288" t="n">
        <v>4.130632650089601</v>
      </c>
      <c r="W288" t="n">
        <v>49.27147398073472</v>
      </c>
      <c r="X288" t="n">
        <v>6.716093548387092</v>
      </c>
      <c r="Y288" t="n">
        <v>11.41825896804062</v>
      </c>
      <c r="Z288" t="n">
        <v>27.86322580645161</v>
      </c>
      <c r="AA288" t="n">
        <v>27.7491092069892</v>
      </c>
      <c r="AB288" t="n">
        <v>14.72193548387097</v>
      </c>
      <c r="AC288" t="n">
        <v>2.829746426971322</v>
      </c>
      <c r="AD288" t="n">
        <v>30.39774193548387</v>
      </c>
      <c r="AE288" t="n">
        <v>14.07677419354838</v>
      </c>
      <c r="AF288" t="n">
        <v>9.422516129032255</v>
      </c>
      <c r="AG288" t="n">
        <v>4.502258064516128</v>
      </c>
      <c r="AH288" t="n">
        <v>298.1248909714751</v>
      </c>
      <c r="AI288" t="n">
        <v>26.0910322393966</v>
      </c>
      <c r="AJ288" t="n">
        <v>38.80269396580042</v>
      </c>
      <c r="AK288" t="n">
        <v>28.34301234617677</v>
      </c>
      <c r="AL288" t="n">
        <v>7.849615591397845</v>
      </c>
      <c r="AM288" t="n">
        <v>49.6312856358273</v>
      </c>
      <c r="AN288" t="n">
        <v>808.1586087069887</v>
      </c>
      <c r="AO288" t="n">
        <v>38.34251172341692</v>
      </c>
      <c r="AP288" t="n">
        <v>25.19130801971322</v>
      </c>
      <c r="AQ288" t="n">
        <v>5.474772849462362</v>
      </c>
      <c r="AR288" t="n">
        <v>36.98112044504178</v>
      </c>
      <c r="AS288" t="n">
        <v>14.18396236559138</v>
      </c>
      <c r="AT288" t="n">
        <v>64.08302039874546</v>
      </c>
      <c r="AU288" t="n">
        <v>7.868193548387096</v>
      </c>
      <c r="AV288" t="n">
        <v>6.891354838709676</v>
      </c>
      <c r="AW288" t="n">
        <v>40.90096774193549</v>
      </c>
      <c r="AX288" t="n">
        <v>24.59025641129027</v>
      </c>
      <c r="AY288" t="n">
        <v>4.64774193548387</v>
      </c>
      <c r="AZ288" t="n">
        <v>34.50483870967741</v>
      </c>
      <c r="BA288" t="n">
        <v>74.33193548387095</v>
      </c>
      <c r="BB288" t="n">
        <v>12.57741935483869</v>
      </c>
      <c r="BC288" t="n">
        <v>31.91806451612903</v>
      </c>
      <c r="BD288" t="n">
        <v>9.776290322580641</v>
      </c>
      <c r="BE288" t="n">
        <v>50.41683333333329</v>
      </c>
      <c r="BF288" t="n">
        <v>21.3977624439964</v>
      </c>
      <c r="BG288" t="n">
        <v>88.16178334080041</v>
      </c>
      <c r="BH288" t="n">
        <v>16.53258064516129</v>
      </c>
      <c r="BI288" t="n">
        <v>196.6400284613943</v>
      </c>
      <c r="BJ288" t="n">
        <v>15.89601041666663</v>
      </c>
      <c r="BK288" t="n">
        <v>8.329709677419352</v>
      </c>
      <c r="BL288" t="n">
        <v>45.04858721624846</v>
      </c>
      <c r="BM288" t="n">
        <v>23.35512903225806</v>
      </c>
      <c r="BN288" t="n">
        <v>212.2823630846919</v>
      </c>
      <c r="BO288" t="n">
        <v>83.70987753882909</v>
      </c>
      <c r="BP288" t="n">
        <v>77.71032258064514</v>
      </c>
      <c r="BQ288" t="n">
        <v>173.0310667712062</v>
      </c>
      <c r="BR288" t="n">
        <v>39.15781608422935</v>
      </c>
      <c r="BS288" t="n">
        <v>60.73354838709677</v>
      </c>
      <c r="BT288" t="n">
        <v>85.87052083333325</v>
      </c>
      <c r="BU288" t="n">
        <v>6.81469000149342</v>
      </c>
      <c r="BV288" t="n">
        <v>20.29526424731177</v>
      </c>
      <c r="BW288" t="n">
        <v>38.38129032258063</v>
      </c>
      <c r="BX288" t="n">
        <v>64.03183691756267</v>
      </c>
      <c r="BY288" t="n">
        <v>128.6301908602147</v>
      </c>
      <c r="BZ288" t="n">
        <v>30.26925149342886</v>
      </c>
      <c r="CA288" t="n">
        <v>8.237387096774192</v>
      </c>
      <c r="CB288" t="n">
        <v>650.8459280238199</v>
      </c>
      <c r="CC288" t="n">
        <v>32.22290322580645</v>
      </c>
      <c r="CD288" t="n">
        <v>13.81096774193548</v>
      </c>
      <c r="CE288" t="n">
        <v>63.69857698999394</v>
      </c>
      <c r="CF288" t="n">
        <v>2.733990815412182</v>
      </c>
      <c r="CG288" t="n">
        <v>10.92824260752684</v>
      </c>
      <c r="CH288" t="n">
        <v>7.048814411589004</v>
      </c>
      <c r="CI288" t="n">
        <v>5.113322580645157</v>
      </c>
      <c r="CJ288" t="n">
        <v>3.430552344683389</v>
      </c>
      <c r="CK288" t="n">
        <v>1.88695557048984</v>
      </c>
      <c r="CL288" t="n">
        <v>2.519070900537631</v>
      </c>
      <c r="CM288" t="n">
        <v>4.024528658900831</v>
      </c>
      <c r="CN288" t="n">
        <v>5.690019534050174</v>
      </c>
      <c r="CO288" t="n">
        <v>15.11367266801071</v>
      </c>
      <c r="CP288" t="n">
        <v>15.5516129032258</v>
      </c>
      <c r="CQ288" t="n">
        <v>50.50326686006566</v>
      </c>
      <c r="CR288" t="n">
        <v>1.477175059737153</v>
      </c>
      <c r="CS288" t="n">
        <v>6.395056851105132</v>
      </c>
      <c r="CT288" t="n">
        <v>2.080516666666662</v>
      </c>
      <c r="CU288" t="n">
        <v>87.4016129032258</v>
      </c>
      <c r="CV288" t="n">
        <v>25.46038567801667</v>
      </c>
      <c r="CW288" t="n">
        <v>110.8909399044202</v>
      </c>
      <c r="CX288" t="n">
        <v>10.22266274641575</v>
      </c>
      <c r="CY288" t="n">
        <v>2.149949372759851</v>
      </c>
      <c r="CZ288" t="n">
        <v>44.91197171445634</v>
      </c>
      <c r="DA288" t="n">
        <v>8.799260005973709</v>
      </c>
      <c r="DB288" t="n">
        <v>5.67490591397849</v>
      </c>
      <c r="DC288" t="n">
        <v>50.03537184192285</v>
      </c>
      <c r="DD288" t="n">
        <v>43.23963214505098</v>
      </c>
      <c r="DE288" t="n">
        <v>0.04205333032915665</v>
      </c>
      <c r="DF288" t="n">
        <v>0.1234484569680303</v>
      </c>
      <c r="DG288" t="n">
        <v>8.099159021200899</v>
      </c>
      <c r="DH288" t="n">
        <v>0.3854521728751106</v>
      </c>
    </row>
    <row r="289">
      <c r="A289" t="n">
        <v>12</v>
      </c>
      <c r="B289" t="n">
        <v>23</v>
      </c>
      <c r="C289" t="n">
        <v>15.79129032258064</v>
      </c>
      <c r="D289" t="n">
        <v>25.5609338037634</v>
      </c>
      <c r="E289" t="n">
        <v>95.5272956242532</v>
      </c>
      <c r="F289" t="n">
        <v>3.491999999999998</v>
      </c>
      <c r="G289" t="n">
        <v>19.64967741935483</v>
      </c>
      <c r="H289" t="n">
        <v>29.35658602150534</v>
      </c>
      <c r="I289" t="n">
        <v>32.80870967741936</v>
      </c>
      <c r="J289" t="n">
        <v>38.00472222222218</v>
      </c>
      <c r="K289" t="n">
        <v>49.81677419354838</v>
      </c>
      <c r="L289" t="n">
        <v>17.92014112903225</v>
      </c>
      <c r="M289" t="n">
        <v>44.92354026657701</v>
      </c>
      <c r="N289" t="n">
        <v>39.69169548984463</v>
      </c>
      <c r="O289" t="n">
        <v>41.22129032258064</v>
      </c>
      <c r="P289" t="n">
        <v>43.80540299432492</v>
      </c>
      <c r="Q289" t="n">
        <v>31.94400201612902</v>
      </c>
      <c r="R289" t="n">
        <v>29.71659610215049</v>
      </c>
      <c r="S289" t="n">
        <v>19.98734692353639</v>
      </c>
      <c r="T289" t="n">
        <v>112.5558064516128</v>
      </c>
      <c r="U289" t="n">
        <v>84.64090182945037</v>
      </c>
      <c r="V289" t="n">
        <v>4.130632650089601</v>
      </c>
      <c r="W289" t="n">
        <v>49.27147398073472</v>
      </c>
      <c r="X289" t="n">
        <v>6.716093548387092</v>
      </c>
      <c r="Y289" t="n">
        <v>11.41825896804062</v>
      </c>
      <c r="Z289" t="n">
        <v>27.86322580645161</v>
      </c>
      <c r="AA289" t="n">
        <v>27.7491092069892</v>
      </c>
      <c r="AB289" t="n">
        <v>14.72193548387097</v>
      </c>
      <c r="AC289" t="n">
        <v>2.829746426971322</v>
      </c>
      <c r="AD289" t="n">
        <v>30.39774193548387</v>
      </c>
      <c r="AE289" t="n">
        <v>14.07677419354838</v>
      </c>
      <c r="AF289" t="n">
        <v>9.422516129032255</v>
      </c>
      <c r="AG289" t="n">
        <v>4.502258064516128</v>
      </c>
      <c r="AH289" t="n">
        <v>298.1248909714751</v>
      </c>
      <c r="AI289" t="n">
        <v>26.0910322393966</v>
      </c>
      <c r="AJ289" t="n">
        <v>38.80269396580042</v>
      </c>
      <c r="AK289" t="n">
        <v>28.34301234617677</v>
      </c>
      <c r="AL289" t="n">
        <v>7.849615591397845</v>
      </c>
      <c r="AM289" t="n">
        <v>49.6312856358273</v>
      </c>
      <c r="AN289" t="n">
        <v>808.1586087069887</v>
      </c>
      <c r="AO289" t="n">
        <v>38.34251172341692</v>
      </c>
      <c r="AP289" t="n">
        <v>25.19130801971322</v>
      </c>
      <c r="AQ289" t="n">
        <v>5.474772849462362</v>
      </c>
      <c r="AR289" t="n">
        <v>36.98112044504178</v>
      </c>
      <c r="AS289" t="n">
        <v>14.18396236559138</v>
      </c>
      <c r="AT289" t="n">
        <v>64.08302039874546</v>
      </c>
      <c r="AU289" t="n">
        <v>7.868193548387096</v>
      </c>
      <c r="AV289" t="n">
        <v>6.891354838709676</v>
      </c>
      <c r="AW289" t="n">
        <v>40.90096774193549</v>
      </c>
      <c r="AX289" t="n">
        <v>24.59025641129027</v>
      </c>
      <c r="AY289" t="n">
        <v>4.64774193548387</v>
      </c>
      <c r="AZ289" t="n">
        <v>34.50483870967741</v>
      </c>
      <c r="BA289" t="n">
        <v>74.33193548387095</v>
      </c>
      <c r="BB289" t="n">
        <v>12.57741935483869</v>
      </c>
      <c r="BC289" t="n">
        <v>31.91806451612903</v>
      </c>
      <c r="BD289" t="n">
        <v>9.776290322580641</v>
      </c>
      <c r="BE289" t="n">
        <v>50.41683333333329</v>
      </c>
      <c r="BF289" t="n">
        <v>21.3977624439964</v>
      </c>
      <c r="BG289" t="n">
        <v>88.16178334080041</v>
      </c>
      <c r="BH289" t="n">
        <v>16.53258064516129</v>
      </c>
      <c r="BI289" t="n">
        <v>196.6400284613943</v>
      </c>
      <c r="BJ289" t="n">
        <v>15.89601041666663</v>
      </c>
      <c r="BK289" t="n">
        <v>8.329709677419352</v>
      </c>
      <c r="BL289" t="n">
        <v>45.04858721624846</v>
      </c>
      <c r="BM289" t="n">
        <v>23.35512903225806</v>
      </c>
      <c r="BN289" t="n">
        <v>212.2823630846919</v>
      </c>
      <c r="BO289" t="n">
        <v>83.70987753882909</v>
      </c>
      <c r="BP289" t="n">
        <v>77.71032258064514</v>
      </c>
      <c r="BQ289" t="n">
        <v>173.0310667712062</v>
      </c>
      <c r="BR289" t="n">
        <v>39.15781608422935</v>
      </c>
      <c r="BS289" t="n">
        <v>60.73354838709677</v>
      </c>
      <c r="BT289" t="n">
        <v>85.87052083333325</v>
      </c>
      <c r="BU289" t="n">
        <v>6.81469000149342</v>
      </c>
      <c r="BV289" t="n">
        <v>20.29526424731177</v>
      </c>
      <c r="BW289" t="n">
        <v>38.38129032258063</v>
      </c>
      <c r="BX289" t="n">
        <v>64.03183691756267</v>
      </c>
      <c r="BY289" t="n">
        <v>128.6301908602147</v>
      </c>
      <c r="BZ289" t="n">
        <v>30.26925149342886</v>
      </c>
      <c r="CA289" t="n">
        <v>8.237387096774192</v>
      </c>
      <c r="CB289" t="n">
        <v>650.8459280238199</v>
      </c>
      <c r="CC289" t="n">
        <v>32.22290322580645</v>
      </c>
      <c r="CD289" t="n">
        <v>13.81096774193548</v>
      </c>
      <c r="CE289" t="n">
        <v>63.69857698999394</v>
      </c>
      <c r="CF289" t="n">
        <v>2.733990815412182</v>
      </c>
      <c r="CG289" t="n">
        <v>10.92824260752684</v>
      </c>
      <c r="CH289" t="n">
        <v>7.048814411589004</v>
      </c>
      <c r="CI289" t="n">
        <v>5.113322580645157</v>
      </c>
      <c r="CJ289" t="n">
        <v>3.430552344683389</v>
      </c>
      <c r="CK289" t="n">
        <v>1.88695557048984</v>
      </c>
      <c r="CL289" t="n">
        <v>2.519070900537631</v>
      </c>
      <c r="CM289" t="n">
        <v>4.024528658900831</v>
      </c>
      <c r="CN289" t="n">
        <v>5.690019534050174</v>
      </c>
      <c r="CO289" t="n">
        <v>15.11367266801071</v>
      </c>
      <c r="CP289" t="n">
        <v>15.5516129032258</v>
      </c>
      <c r="CQ289" t="n">
        <v>50.50326686006566</v>
      </c>
      <c r="CR289" t="n">
        <v>1.477175059737153</v>
      </c>
      <c r="CS289" t="n">
        <v>6.395056851105132</v>
      </c>
      <c r="CT289" t="n">
        <v>2.080516666666662</v>
      </c>
      <c r="CU289" t="n">
        <v>87.4016129032258</v>
      </c>
      <c r="CV289" t="n">
        <v>25.46038567801667</v>
      </c>
      <c r="CW289" t="n">
        <v>110.8909399044202</v>
      </c>
      <c r="CX289" t="n">
        <v>10.22266274641575</v>
      </c>
      <c r="CY289" t="n">
        <v>2.149949372759851</v>
      </c>
      <c r="CZ289" t="n">
        <v>44.91197171445634</v>
      </c>
      <c r="DA289" t="n">
        <v>8.799260005973709</v>
      </c>
      <c r="DB289" t="n">
        <v>5.67490591397849</v>
      </c>
      <c r="DC289" t="n">
        <v>50.03537184192285</v>
      </c>
      <c r="DD289" t="n">
        <v>43.23963214505098</v>
      </c>
      <c r="DE289" t="n">
        <v>0.04205333032915665</v>
      </c>
      <c r="DF289" t="n">
        <v>0.1234484569680303</v>
      </c>
      <c r="DG289" t="n">
        <v>8.099159021200899</v>
      </c>
      <c r="DH289" t="n">
        <v>0.3854521728751106</v>
      </c>
    </row>
    <row r="290">
      <c r="A290" t="n">
        <v>12</v>
      </c>
      <c r="B290" t="n">
        <v>24</v>
      </c>
      <c r="C290" t="n">
        <v>15.79129032258064</v>
      </c>
      <c r="D290" t="n">
        <v>25.5609338037634</v>
      </c>
      <c r="E290" t="n">
        <v>95.5272956242532</v>
      </c>
      <c r="F290" t="n">
        <v>3.491999999999998</v>
      </c>
      <c r="G290" t="n">
        <v>19.64967741935483</v>
      </c>
      <c r="H290" t="n">
        <v>29.35658602150534</v>
      </c>
      <c r="I290" t="n">
        <v>32.80870967741936</v>
      </c>
      <c r="J290" t="n">
        <v>38.00472222222218</v>
      </c>
      <c r="K290" t="n">
        <v>49.81677419354838</v>
      </c>
      <c r="L290" t="n">
        <v>17.92014112903225</v>
      </c>
      <c r="M290" t="n">
        <v>44.92354026657701</v>
      </c>
      <c r="N290" t="n">
        <v>39.69169548984463</v>
      </c>
      <c r="O290" t="n">
        <v>41.22129032258064</v>
      </c>
      <c r="P290" t="n">
        <v>43.80540299432492</v>
      </c>
      <c r="Q290" t="n">
        <v>31.94400201612902</v>
      </c>
      <c r="R290" t="n">
        <v>29.71659610215049</v>
      </c>
      <c r="S290" t="n">
        <v>19.98734692353639</v>
      </c>
      <c r="T290" t="n">
        <v>112.5558064516128</v>
      </c>
      <c r="U290" t="n">
        <v>84.64090182945037</v>
      </c>
      <c r="V290" t="n">
        <v>4.130632650089601</v>
      </c>
      <c r="W290" t="n">
        <v>49.27147398073472</v>
      </c>
      <c r="X290" t="n">
        <v>6.716093548387092</v>
      </c>
      <c r="Y290" t="n">
        <v>11.41825896804062</v>
      </c>
      <c r="Z290" t="n">
        <v>27.86322580645161</v>
      </c>
      <c r="AA290" t="n">
        <v>27.7491092069892</v>
      </c>
      <c r="AB290" t="n">
        <v>14.72193548387097</v>
      </c>
      <c r="AC290" t="n">
        <v>2.829746426971322</v>
      </c>
      <c r="AD290" t="n">
        <v>30.39774193548387</v>
      </c>
      <c r="AE290" t="n">
        <v>14.07677419354838</v>
      </c>
      <c r="AF290" t="n">
        <v>9.422516129032255</v>
      </c>
      <c r="AG290" t="n">
        <v>4.502258064516128</v>
      </c>
      <c r="AH290" t="n">
        <v>298.1248909714751</v>
      </c>
      <c r="AI290" t="n">
        <v>26.0910322393966</v>
      </c>
      <c r="AJ290" t="n">
        <v>38.80269396580042</v>
      </c>
      <c r="AK290" t="n">
        <v>28.34301234617677</v>
      </c>
      <c r="AL290" t="n">
        <v>7.849615591397845</v>
      </c>
      <c r="AM290" t="n">
        <v>49.6312856358273</v>
      </c>
      <c r="AN290" t="n">
        <v>808.1586087069887</v>
      </c>
      <c r="AO290" t="n">
        <v>38.34251172341692</v>
      </c>
      <c r="AP290" t="n">
        <v>25.19130801971322</v>
      </c>
      <c r="AQ290" t="n">
        <v>5.474772849462362</v>
      </c>
      <c r="AR290" t="n">
        <v>36.98112044504178</v>
      </c>
      <c r="AS290" t="n">
        <v>14.18396236559138</v>
      </c>
      <c r="AT290" t="n">
        <v>64.08302039874546</v>
      </c>
      <c r="AU290" t="n">
        <v>7.868193548387096</v>
      </c>
      <c r="AV290" t="n">
        <v>6.891354838709676</v>
      </c>
      <c r="AW290" t="n">
        <v>40.90096774193549</v>
      </c>
      <c r="AX290" t="n">
        <v>24.59025641129027</v>
      </c>
      <c r="AY290" t="n">
        <v>4.64774193548387</v>
      </c>
      <c r="AZ290" t="n">
        <v>34.50483870967741</v>
      </c>
      <c r="BA290" t="n">
        <v>74.33193548387095</v>
      </c>
      <c r="BB290" t="n">
        <v>12.57741935483869</v>
      </c>
      <c r="BC290" t="n">
        <v>31.91806451612903</v>
      </c>
      <c r="BD290" t="n">
        <v>9.776290322580641</v>
      </c>
      <c r="BE290" t="n">
        <v>50.41683333333329</v>
      </c>
      <c r="BF290" t="n">
        <v>21.3977624439964</v>
      </c>
      <c r="BG290" t="n">
        <v>88.16178334080041</v>
      </c>
      <c r="BH290" t="n">
        <v>16.53258064516129</v>
      </c>
      <c r="BI290" t="n">
        <v>196.6400284613943</v>
      </c>
      <c r="BJ290" t="n">
        <v>15.89601041666663</v>
      </c>
      <c r="BK290" t="n">
        <v>8.329709677419352</v>
      </c>
      <c r="BL290" t="n">
        <v>45.04858721624846</v>
      </c>
      <c r="BM290" t="n">
        <v>23.35512903225806</v>
      </c>
      <c r="BN290" t="n">
        <v>212.2823630846919</v>
      </c>
      <c r="BO290" t="n">
        <v>83.70987753882909</v>
      </c>
      <c r="BP290" t="n">
        <v>77.71032258064514</v>
      </c>
      <c r="BQ290" t="n">
        <v>173.0310667712062</v>
      </c>
      <c r="BR290" t="n">
        <v>39.15781608422935</v>
      </c>
      <c r="BS290" t="n">
        <v>60.73354838709677</v>
      </c>
      <c r="BT290" t="n">
        <v>85.87052083333325</v>
      </c>
      <c r="BU290" t="n">
        <v>6.81469000149342</v>
      </c>
      <c r="BV290" t="n">
        <v>20.29526424731177</v>
      </c>
      <c r="BW290" t="n">
        <v>38.38129032258063</v>
      </c>
      <c r="BX290" t="n">
        <v>64.03183691756267</v>
      </c>
      <c r="BY290" t="n">
        <v>128.6301908602147</v>
      </c>
      <c r="BZ290" t="n">
        <v>30.26925149342886</v>
      </c>
      <c r="CA290" t="n">
        <v>8.237387096774192</v>
      </c>
      <c r="CB290" t="n">
        <v>650.8459280238199</v>
      </c>
      <c r="CC290" t="n">
        <v>32.22290322580645</v>
      </c>
      <c r="CD290" t="n">
        <v>13.81096774193548</v>
      </c>
      <c r="CE290" t="n">
        <v>63.69857698999394</v>
      </c>
      <c r="CF290" t="n">
        <v>2.733990815412182</v>
      </c>
      <c r="CG290" t="n">
        <v>10.92824260752684</v>
      </c>
      <c r="CH290" t="n">
        <v>7.048814411589004</v>
      </c>
      <c r="CI290" t="n">
        <v>5.113322580645157</v>
      </c>
      <c r="CJ290" t="n">
        <v>3.430552344683389</v>
      </c>
      <c r="CK290" t="n">
        <v>1.88695557048984</v>
      </c>
      <c r="CL290" t="n">
        <v>2.519070900537631</v>
      </c>
      <c r="CM290" t="n">
        <v>4.024528658900831</v>
      </c>
      <c r="CN290" t="n">
        <v>5.690019534050174</v>
      </c>
      <c r="CO290" t="n">
        <v>15.11367266801071</v>
      </c>
      <c r="CP290" t="n">
        <v>15.5516129032258</v>
      </c>
      <c r="CQ290" t="n">
        <v>50.50326686006566</v>
      </c>
      <c r="CR290" t="n">
        <v>1.477175059737153</v>
      </c>
      <c r="CS290" t="n">
        <v>6.395056851105132</v>
      </c>
      <c r="CT290" t="n">
        <v>2.080516666666662</v>
      </c>
      <c r="CU290" t="n">
        <v>87.4016129032258</v>
      </c>
      <c r="CV290" t="n">
        <v>25.46038567801667</v>
      </c>
      <c r="CW290" t="n">
        <v>110.8909399044202</v>
      </c>
      <c r="CX290" t="n">
        <v>10.22266274641575</v>
      </c>
      <c r="CY290" t="n">
        <v>2.149949372759851</v>
      </c>
      <c r="CZ290" t="n">
        <v>44.91197171445634</v>
      </c>
      <c r="DA290" t="n">
        <v>8.799260005973709</v>
      </c>
      <c r="DB290" t="n">
        <v>5.67490591397849</v>
      </c>
      <c r="DC290" t="n">
        <v>50.03537184192285</v>
      </c>
      <c r="DD290" t="n">
        <v>43.23963214505098</v>
      </c>
      <c r="DE290" t="n">
        <v>0.04205333032915665</v>
      </c>
      <c r="DF290" t="n">
        <v>0.1234484569680303</v>
      </c>
      <c r="DG290" t="n">
        <v>8.099159021200899</v>
      </c>
      <c r="DH290" t="n">
        <v>0.3854521728751106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H2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stcd</t>
        </is>
      </c>
      <c r="C1" t="n">
        <v>218</v>
      </c>
      <c r="D1" t="n">
        <v>343</v>
      </c>
      <c r="E1" t="n">
        <v>151</v>
      </c>
      <c r="F1" t="n">
        <v>351</v>
      </c>
      <c r="G1" t="n">
        <v>212</v>
      </c>
      <c r="H1" t="n">
        <v>215</v>
      </c>
      <c r="I1" t="n">
        <v>389</v>
      </c>
      <c r="J1" t="n">
        <v>366</v>
      </c>
      <c r="K1" t="n">
        <v>237</v>
      </c>
      <c r="L1" t="n">
        <v>207</v>
      </c>
      <c r="M1" t="n">
        <v>234</v>
      </c>
      <c r="N1" t="n">
        <v>224</v>
      </c>
      <c r="O1" t="n">
        <v>171</v>
      </c>
      <c r="P1" t="n">
        <v>334</v>
      </c>
      <c r="Q1" t="n">
        <v>404</v>
      </c>
      <c r="R1" t="n">
        <v>359</v>
      </c>
      <c r="S1" t="n">
        <v>388</v>
      </c>
      <c r="T1" t="n">
        <v>323</v>
      </c>
      <c r="U1" t="n">
        <v>441</v>
      </c>
      <c r="V1" t="n">
        <v>175</v>
      </c>
      <c r="W1" t="n">
        <v>162</v>
      </c>
      <c r="X1" t="n">
        <v>134</v>
      </c>
      <c r="Y1" t="n">
        <v>119</v>
      </c>
      <c r="Z1" t="n">
        <v>112</v>
      </c>
      <c r="AA1" t="n">
        <v>219</v>
      </c>
      <c r="AB1" t="n">
        <v>144</v>
      </c>
      <c r="AC1" t="n">
        <v>177</v>
      </c>
      <c r="AD1" t="n">
        <v>169</v>
      </c>
      <c r="AE1" t="n">
        <v>167</v>
      </c>
      <c r="AF1" t="n">
        <v>181</v>
      </c>
      <c r="AG1" t="n">
        <v>211</v>
      </c>
      <c r="AH1" t="n">
        <v>186</v>
      </c>
      <c r="AI1" t="n">
        <v>188</v>
      </c>
      <c r="AJ1" t="n">
        <v>206</v>
      </c>
      <c r="AK1" t="n">
        <v>227</v>
      </c>
      <c r="AL1" t="n">
        <v>250</v>
      </c>
      <c r="AM1" t="n">
        <v>247</v>
      </c>
      <c r="AN1" t="n">
        <v>347</v>
      </c>
      <c r="AO1" t="n">
        <v>385</v>
      </c>
      <c r="AP1" t="n">
        <v>374</v>
      </c>
      <c r="AQ1" t="n">
        <v>118</v>
      </c>
      <c r="AR1" t="n">
        <v>195</v>
      </c>
      <c r="AS1" t="n">
        <v>203</v>
      </c>
      <c r="AT1" t="n">
        <v>240</v>
      </c>
      <c r="AU1" t="n">
        <v>209</v>
      </c>
      <c r="AV1" t="n">
        <v>226</v>
      </c>
      <c r="AW1" t="n">
        <v>233</v>
      </c>
      <c r="AX1" t="n">
        <v>132</v>
      </c>
      <c r="AY1" t="n">
        <v>143</v>
      </c>
      <c r="AZ1" t="n">
        <v>261</v>
      </c>
      <c r="BA1" t="n">
        <v>270</v>
      </c>
      <c r="BB1" t="n">
        <v>221</v>
      </c>
      <c r="BC1" t="n">
        <v>216</v>
      </c>
      <c r="BD1" t="n">
        <v>287</v>
      </c>
      <c r="BE1" t="n">
        <v>331</v>
      </c>
      <c r="BF1" t="n">
        <v>367</v>
      </c>
      <c r="BG1" t="n">
        <v>448</v>
      </c>
      <c r="BH1" t="n">
        <v>499</v>
      </c>
      <c r="BI1" t="n">
        <v>532</v>
      </c>
      <c r="BJ1" t="n">
        <v>452</v>
      </c>
      <c r="BK1" t="n">
        <v>526</v>
      </c>
      <c r="BL1" t="n">
        <v>422</v>
      </c>
      <c r="BM1" t="n">
        <v>418</v>
      </c>
      <c r="BN1" t="n">
        <v>466</v>
      </c>
      <c r="BO1" t="n">
        <v>486</v>
      </c>
      <c r="BP1" t="n">
        <v>472</v>
      </c>
      <c r="BQ1" t="n">
        <v>439</v>
      </c>
      <c r="BR1" t="n">
        <v>437</v>
      </c>
      <c r="BS1" t="n">
        <v>410</v>
      </c>
      <c r="BT1" t="n">
        <v>415</v>
      </c>
      <c r="BU1" t="n">
        <v>419</v>
      </c>
      <c r="BV1" t="n">
        <v>430</v>
      </c>
      <c r="BW1" t="n">
        <v>529</v>
      </c>
      <c r="BX1" t="n">
        <v>527</v>
      </c>
      <c r="BY1" t="n">
        <v>511</v>
      </c>
      <c r="BZ1" t="n">
        <v>502</v>
      </c>
      <c r="CA1" t="n">
        <v>302</v>
      </c>
      <c r="CB1" t="n">
        <v>358</v>
      </c>
      <c r="CC1" t="n">
        <v>284</v>
      </c>
      <c r="CD1" t="n">
        <v>392</v>
      </c>
      <c r="CE1" t="n">
        <v>116</v>
      </c>
      <c r="CF1" t="n">
        <v>71</v>
      </c>
      <c r="CG1" t="n">
        <v>70</v>
      </c>
      <c r="CH1" t="n">
        <v>68</v>
      </c>
      <c r="CI1" t="n">
        <v>65</v>
      </c>
      <c r="CJ1" t="n">
        <v>64</v>
      </c>
      <c r="CK1" t="n">
        <v>63</v>
      </c>
      <c r="CL1" t="n">
        <v>62</v>
      </c>
      <c r="CM1" t="n">
        <v>61</v>
      </c>
      <c r="CN1" t="n">
        <v>59</v>
      </c>
      <c r="CO1" t="n">
        <v>55</v>
      </c>
      <c r="CP1" t="n">
        <v>51</v>
      </c>
      <c r="CQ1" t="n">
        <v>47</v>
      </c>
      <c r="CR1" t="n">
        <v>45</v>
      </c>
      <c r="CS1" t="n">
        <v>39</v>
      </c>
      <c r="CT1" t="n">
        <v>36</v>
      </c>
      <c r="CU1" t="n">
        <v>30</v>
      </c>
      <c r="CV1" t="n">
        <v>111</v>
      </c>
      <c r="CW1" t="n">
        <v>104</v>
      </c>
      <c r="CX1" t="n">
        <v>88</v>
      </c>
      <c r="CY1" t="n">
        <v>86</v>
      </c>
      <c r="CZ1" t="n">
        <v>85</v>
      </c>
      <c r="DA1" t="n">
        <v>79</v>
      </c>
      <c r="DB1" t="n">
        <v>74</v>
      </c>
      <c r="DC1" t="n">
        <v>43095149</v>
      </c>
      <c r="DD1" t="n">
        <v>43095100</v>
      </c>
      <c r="DE1" t="n">
        <v>44012056</v>
      </c>
      <c r="DF1" t="n">
        <v>44016564</v>
      </c>
      <c r="DG1" t="n">
        <v>44021540</v>
      </c>
      <c r="DH1" t="n">
        <v>44026981</v>
      </c>
    </row>
    <row r="2">
      <c r="A2" t="inlineStr">
        <is>
          <t>month</t>
        </is>
      </c>
      <c r="B2" t="inlineStr">
        <is>
          <t>hour</t>
        </is>
      </c>
    </row>
    <row r="3">
      <c r="A3" t="n">
        <v>1</v>
      </c>
      <c r="B3" t="n">
        <v>1</v>
      </c>
      <c r="C3" t="n">
        <v>10.02</v>
      </c>
      <c r="D3" t="n">
        <v>0.008</v>
      </c>
      <c r="E3" t="n">
        <v>4.5e-05</v>
      </c>
      <c r="F3" t="n">
        <v>1.0854</v>
      </c>
      <c r="G3" t="n">
        <v>29.7</v>
      </c>
      <c r="H3" t="n">
        <v>8.26</v>
      </c>
      <c r="I3" t="n">
        <v>16.83</v>
      </c>
      <c r="J3" t="n">
        <v>0.01</v>
      </c>
      <c r="K3" t="n">
        <v>22.77</v>
      </c>
      <c r="L3" t="n">
        <v>14.11</v>
      </c>
      <c r="M3" t="n">
        <v>29.21</v>
      </c>
      <c r="N3" t="n">
        <v>11.967</v>
      </c>
      <c r="O3" t="n">
        <v>6.755</v>
      </c>
      <c r="P3" t="n">
        <v>31</v>
      </c>
      <c r="Q3" t="n">
        <v>5.355799999999999</v>
      </c>
      <c r="R3" t="n">
        <v>0.951</v>
      </c>
      <c r="S3" t="n">
        <v>1.684</v>
      </c>
      <c r="T3" t="n">
        <v>17</v>
      </c>
      <c r="U3" t="n">
        <v>1.15</v>
      </c>
      <c r="V3" t="n">
        <v>0.89</v>
      </c>
      <c r="W3" t="n">
        <v>0.254</v>
      </c>
      <c r="X3" t="n">
        <v>11.45</v>
      </c>
      <c r="Y3" t="n">
        <v>2.46674</v>
      </c>
      <c r="Z3" t="n">
        <v>10.6</v>
      </c>
      <c r="AA3" t="n">
        <v>0.068</v>
      </c>
      <c r="AB3" t="n">
        <v>23.31</v>
      </c>
      <c r="AC3" t="n">
        <v>0.5579999999999999</v>
      </c>
      <c r="AD3" t="n">
        <v>20.1</v>
      </c>
      <c r="AE3" t="n">
        <v>15.651</v>
      </c>
      <c r="AF3" t="n">
        <v>0.003496</v>
      </c>
      <c r="AG3" t="n">
        <v>0.3</v>
      </c>
      <c r="AH3" t="n">
        <v>7.8</v>
      </c>
      <c r="AI3" t="n">
        <v>1.196</v>
      </c>
      <c r="AJ3" t="n">
        <v>2.12</v>
      </c>
      <c r="AK3" t="n">
        <v>3.165</v>
      </c>
      <c r="AL3" t="n">
        <v>1.316</v>
      </c>
      <c r="AM3" t="n">
        <v>8.077</v>
      </c>
      <c r="AN3" t="n">
        <v>11.08699</v>
      </c>
      <c r="AO3" t="n">
        <v>5.3</v>
      </c>
      <c r="AP3" t="n">
        <v>3.538</v>
      </c>
      <c r="AQ3" t="n">
        <v>8.050000000000001</v>
      </c>
      <c r="AR3" t="n">
        <v>5.76</v>
      </c>
      <c r="AS3" t="n">
        <v>3.34</v>
      </c>
      <c r="AT3" t="n">
        <v>2.43</v>
      </c>
      <c r="AU3" t="n">
        <v>4.986000000000001</v>
      </c>
      <c r="AV3" t="n">
        <v>2.5</v>
      </c>
      <c r="AW3" t="n">
        <v>16.75213</v>
      </c>
      <c r="AX3" t="n">
        <v>1.471</v>
      </c>
      <c r="AY3" t="n">
        <v>0.01</v>
      </c>
      <c r="AZ3" t="n">
        <v>7.239214</v>
      </c>
      <c r="BA3" t="n">
        <v>0.2982046685791014</v>
      </c>
      <c r="BB3" t="n">
        <v>6.8</v>
      </c>
      <c r="BC3" t="n">
        <v>11.74</v>
      </c>
      <c r="BD3" t="n">
        <v>2.88</v>
      </c>
      <c r="BE3" t="n">
        <v>13.52713</v>
      </c>
      <c r="BF3" t="n">
        <v>1.298</v>
      </c>
      <c r="BG3" t="n">
        <v>3.332</v>
      </c>
      <c r="BH3" t="n">
        <v>10.4</v>
      </c>
      <c r="BI3" t="n">
        <v>4.65</v>
      </c>
      <c r="BJ3" t="n">
        <v>5.179500000000001</v>
      </c>
      <c r="BK3" t="n">
        <v>2.95</v>
      </c>
      <c r="BL3" t="n">
        <v>145.28</v>
      </c>
      <c r="BM3" t="n">
        <v>0.3881</v>
      </c>
      <c r="BN3" t="n">
        <v>39.31</v>
      </c>
      <c r="BO3" t="n">
        <v>0.44</v>
      </c>
      <c r="BP3" t="n">
        <v>28.9</v>
      </c>
      <c r="BQ3" t="n">
        <v>1.3355</v>
      </c>
      <c r="BR3" t="n">
        <v>0.15381</v>
      </c>
      <c r="BS3" t="n">
        <v>9.48</v>
      </c>
      <c r="BT3" t="n">
        <v>7.7902</v>
      </c>
      <c r="BU3" t="n">
        <v>0.078</v>
      </c>
      <c r="BV3" t="n">
        <v>2.716600000000001</v>
      </c>
      <c r="BW3" t="n">
        <v>4.1341</v>
      </c>
      <c r="BX3" t="n">
        <v>5.226</v>
      </c>
      <c r="BY3" t="n">
        <v>0.2713</v>
      </c>
      <c r="BZ3" t="n">
        <v>0.7129000000000001</v>
      </c>
      <c r="CA3" t="n">
        <v>0.2</v>
      </c>
      <c r="CB3" t="n">
        <v>1.25</v>
      </c>
      <c r="CC3" t="n">
        <v>16.95</v>
      </c>
      <c r="CD3" t="n">
        <v>2.996</v>
      </c>
      <c r="CE3" t="n">
        <v>0.93374</v>
      </c>
      <c r="CF3" t="n">
        <v>1.31153</v>
      </c>
      <c r="CG3" t="n">
        <v>7.80519</v>
      </c>
      <c r="CH3" t="n">
        <v>5.325010000000001</v>
      </c>
      <c r="CI3" t="n">
        <v>0.14</v>
      </c>
      <c r="CJ3" t="n">
        <v>0.36</v>
      </c>
      <c r="CK3" t="n">
        <v>3.43125</v>
      </c>
      <c r="CL3" t="n">
        <v>18.96331</v>
      </c>
      <c r="CM3" t="n">
        <v>4.88</v>
      </c>
      <c r="CN3" t="n">
        <v>21.23674428571428</v>
      </c>
      <c r="CO3" t="n">
        <v>5.724282857142859</v>
      </c>
      <c r="CP3" t="n">
        <v>1.210288375854492</v>
      </c>
      <c r="CQ3" t="n">
        <v>28.00771645599365</v>
      </c>
      <c r="CR3" t="n">
        <v>0.03958359999999999</v>
      </c>
      <c r="CS3" t="n">
        <v>0.01</v>
      </c>
      <c r="CT3" t="n">
        <v>0.16</v>
      </c>
      <c r="CU3" t="n">
        <v>0.01408920000000002</v>
      </c>
      <c r="CV3" t="n">
        <v>5.868390000000001</v>
      </c>
      <c r="CW3" t="n">
        <v>113.35</v>
      </c>
      <c r="CX3" t="n">
        <v>2.75</v>
      </c>
      <c r="CY3" t="n">
        <v>2.58</v>
      </c>
      <c r="CZ3" t="n">
        <v>100</v>
      </c>
      <c r="DA3" t="n">
        <v>0.49</v>
      </c>
      <c r="DB3" t="n">
        <v>35.24319</v>
      </c>
      <c r="DC3" t="n">
        <v>12.15</v>
      </c>
      <c r="DD3" t="n">
        <v>92.59999999999999</v>
      </c>
      <c r="DE3" t="n">
        <v>26</v>
      </c>
      <c r="DF3" t="n">
        <v>8.269</v>
      </c>
      <c r="DG3" t="n">
        <v>95.09999999999999</v>
      </c>
      <c r="DH3" t="n">
        <v>134.62</v>
      </c>
    </row>
    <row r="4">
      <c r="A4" t="n">
        <v>1</v>
      </c>
      <c r="B4" t="n">
        <v>2</v>
      </c>
      <c r="C4" t="n">
        <v>10.02</v>
      </c>
      <c r="D4" t="n">
        <v>0.008</v>
      </c>
      <c r="E4" t="n">
        <v>4.5e-05</v>
      </c>
      <c r="F4" t="n">
        <v>1.0854</v>
      </c>
      <c r="G4" t="n">
        <v>29.7</v>
      </c>
      <c r="H4" t="n">
        <v>8.26</v>
      </c>
      <c r="I4" t="n">
        <v>16.83</v>
      </c>
      <c r="J4" t="n">
        <v>0.01</v>
      </c>
      <c r="K4" t="n">
        <v>22.77</v>
      </c>
      <c r="L4" t="n">
        <v>14.11</v>
      </c>
      <c r="M4" t="n">
        <v>29.21</v>
      </c>
      <c r="N4" t="n">
        <v>11.967</v>
      </c>
      <c r="O4" t="n">
        <v>6.755</v>
      </c>
      <c r="P4" t="n">
        <v>31</v>
      </c>
      <c r="Q4" t="n">
        <v>5.355799999999999</v>
      </c>
      <c r="R4" t="n">
        <v>0.951</v>
      </c>
      <c r="S4" t="n">
        <v>1.684</v>
      </c>
      <c r="T4" t="n">
        <v>17</v>
      </c>
      <c r="U4" t="n">
        <v>1.15</v>
      </c>
      <c r="V4" t="n">
        <v>0.89</v>
      </c>
      <c r="W4" t="n">
        <v>0.254</v>
      </c>
      <c r="X4" t="n">
        <v>11.45</v>
      </c>
      <c r="Y4" t="n">
        <v>2.46674</v>
      </c>
      <c r="Z4" t="n">
        <v>10.6</v>
      </c>
      <c r="AA4" t="n">
        <v>0.068</v>
      </c>
      <c r="AB4" t="n">
        <v>23.31</v>
      </c>
      <c r="AC4" t="n">
        <v>0.5579999999999999</v>
      </c>
      <c r="AD4" t="n">
        <v>20.1</v>
      </c>
      <c r="AE4" t="n">
        <v>15.651</v>
      </c>
      <c r="AF4" t="n">
        <v>0.003496</v>
      </c>
      <c r="AG4" t="n">
        <v>0.3</v>
      </c>
      <c r="AH4" t="n">
        <v>7.8</v>
      </c>
      <c r="AI4" t="n">
        <v>1.196</v>
      </c>
      <c r="AJ4" t="n">
        <v>2.12</v>
      </c>
      <c r="AK4" t="n">
        <v>3.165</v>
      </c>
      <c r="AL4" t="n">
        <v>1.316</v>
      </c>
      <c r="AM4" t="n">
        <v>8.077</v>
      </c>
      <c r="AN4" t="n">
        <v>11.08699</v>
      </c>
      <c r="AO4" t="n">
        <v>5.3</v>
      </c>
      <c r="AP4" t="n">
        <v>3.538</v>
      </c>
      <c r="AQ4" t="n">
        <v>8.050000000000001</v>
      </c>
      <c r="AR4" t="n">
        <v>5.76</v>
      </c>
      <c r="AS4" t="n">
        <v>3.34</v>
      </c>
      <c r="AT4" t="n">
        <v>2.43</v>
      </c>
      <c r="AU4" t="n">
        <v>4.986000000000001</v>
      </c>
      <c r="AV4" t="n">
        <v>2.5</v>
      </c>
      <c r="AW4" t="n">
        <v>16.75213</v>
      </c>
      <c r="AX4" t="n">
        <v>1.471</v>
      </c>
      <c r="AY4" t="n">
        <v>0.01</v>
      </c>
      <c r="AZ4" t="n">
        <v>7.239214</v>
      </c>
      <c r="BA4" t="n">
        <v>0.2982046685791014</v>
      </c>
      <c r="BB4" t="n">
        <v>6.8</v>
      </c>
      <c r="BC4" t="n">
        <v>11.74</v>
      </c>
      <c r="BD4" t="n">
        <v>2.88</v>
      </c>
      <c r="BE4" t="n">
        <v>13.52713</v>
      </c>
      <c r="BF4" t="n">
        <v>1.298</v>
      </c>
      <c r="BG4" t="n">
        <v>3.332</v>
      </c>
      <c r="BH4" t="n">
        <v>10.4</v>
      </c>
      <c r="BI4" t="n">
        <v>4.65</v>
      </c>
      <c r="BJ4" t="n">
        <v>5.179500000000001</v>
      </c>
      <c r="BK4" t="n">
        <v>2.95</v>
      </c>
      <c r="BL4" t="n">
        <v>145.28</v>
      </c>
      <c r="BM4" t="n">
        <v>0.3881</v>
      </c>
      <c r="BN4" t="n">
        <v>39.31</v>
      </c>
      <c r="BO4" t="n">
        <v>0.44</v>
      </c>
      <c r="BP4" t="n">
        <v>28.9</v>
      </c>
      <c r="BQ4" t="n">
        <v>1.3355</v>
      </c>
      <c r="BR4" t="n">
        <v>0.15381</v>
      </c>
      <c r="BS4" t="n">
        <v>9.48</v>
      </c>
      <c r="BT4" t="n">
        <v>7.7902</v>
      </c>
      <c r="BU4" t="n">
        <v>0.078</v>
      </c>
      <c r="BV4" t="n">
        <v>2.716600000000001</v>
      </c>
      <c r="BW4" t="n">
        <v>4.1341</v>
      </c>
      <c r="BX4" t="n">
        <v>5.226</v>
      </c>
      <c r="BY4" t="n">
        <v>0.2713</v>
      </c>
      <c r="BZ4" t="n">
        <v>0.7129000000000001</v>
      </c>
      <c r="CA4" t="n">
        <v>0.2</v>
      </c>
      <c r="CB4" t="n">
        <v>1.25</v>
      </c>
      <c r="CC4" t="n">
        <v>16.95</v>
      </c>
      <c r="CD4" t="n">
        <v>2.996</v>
      </c>
      <c r="CE4" t="n">
        <v>0.93374</v>
      </c>
      <c r="CF4" t="n">
        <v>1.31153</v>
      </c>
      <c r="CG4" t="n">
        <v>7.80519</v>
      </c>
      <c r="CH4" t="n">
        <v>5.325010000000001</v>
      </c>
      <c r="CI4" t="n">
        <v>0.14</v>
      </c>
      <c r="CJ4" t="n">
        <v>0.36</v>
      </c>
      <c r="CK4" t="n">
        <v>3.43125</v>
      </c>
      <c r="CL4" t="n">
        <v>18.96331</v>
      </c>
      <c r="CM4" t="n">
        <v>4.88</v>
      </c>
      <c r="CN4" t="n">
        <v>21.23674428571428</v>
      </c>
      <c r="CO4" t="n">
        <v>5.724282857142859</v>
      </c>
      <c r="CP4" t="n">
        <v>1.210288375854492</v>
      </c>
      <c r="CQ4" t="n">
        <v>28.00771645599365</v>
      </c>
      <c r="CR4" t="n">
        <v>0.03958359999999999</v>
      </c>
      <c r="CS4" t="n">
        <v>0.01</v>
      </c>
      <c r="CT4" t="n">
        <v>0.16</v>
      </c>
      <c r="CU4" t="n">
        <v>0.01408920000000002</v>
      </c>
      <c r="CV4" t="n">
        <v>5.868390000000001</v>
      </c>
      <c r="CW4" t="n">
        <v>113.35</v>
      </c>
      <c r="CX4" t="n">
        <v>2.75</v>
      </c>
      <c r="CY4" t="n">
        <v>2.58</v>
      </c>
      <c r="CZ4" t="n">
        <v>100</v>
      </c>
      <c r="DA4" t="n">
        <v>0.49</v>
      </c>
      <c r="DB4" t="n">
        <v>35.24319</v>
      </c>
      <c r="DC4" t="n">
        <v>12.15</v>
      </c>
      <c r="DD4" t="n">
        <v>92.59999999999999</v>
      </c>
      <c r="DE4" t="n">
        <v>26</v>
      </c>
      <c r="DF4" t="n">
        <v>8.269</v>
      </c>
      <c r="DG4" t="n">
        <v>95.09999999999999</v>
      </c>
      <c r="DH4" t="n">
        <v>134.62</v>
      </c>
    </row>
    <row r="5">
      <c r="A5" t="n">
        <v>1</v>
      </c>
      <c r="B5" t="n">
        <v>3</v>
      </c>
      <c r="C5" t="n">
        <v>10.02</v>
      </c>
      <c r="D5" t="n">
        <v>0.008</v>
      </c>
      <c r="E5" t="n">
        <v>4.5e-05</v>
      </c>
      <c r="F5" t="n">
        <v>1.0854</v>
      </c>
      <c r="G5" t="n">
        <v>29.7</v>
      </c>
      <c r="H5" t="n">
        <v>8.26</v>
      </c>
      <c r="I5" t="n">
        <v>16.83</v>
      </c>
      <c r="J5" t="n">
        <v>0.01</v>
      </c>
      <c r="K5" t="n">
        <v>22.77</v>
      </c>
      <c r="L5" t="n">
        <v>14.11</v>
      </c>
      <c r="M5" t="n">
        <v>29.21</v>
      </c>
      <c r="N5" t="n">
        <v>11.967</v>
      </c>
      <c r="O5" t="n">
        <v>6.755</v>
      </c>
      <c r="P5" t="n">
        <v>31</v>
      </c>
      <c r="Q5" t="n">
        <v>5.355799999999999</v>
      </c>
      <c r="R5" t="n">
        <v>0.951</v>
      </c>
      <c r="S5" t="n">
        <v>1.684</v>
      </c>
      <c r="T5" t="n">
        <v>17</v>
      </c>
      <c r="U5" t="n">
        <v>1.15</v>
      </c>
      <c r="V5" t="n">
        <v>0.89</v>
      </c>
      <c r="W5" t="n">
        <v>0.254</v>
      </c>
      <c r="X5" t="n">
        <v>11.45</v>
      </c>
      <c r="Y5" t="n">
        <v>2.46674</v>
      </c>
      <c r="Z5" t="n">
        <v>10.6</v>
      </c>
      <c r="AA5" t="n">
        <v>0.068</v>
      </c>
      <c r="AB5" t="n">
        <v>23.31</v>
      </c>
      <c r="AC5" t="n">
        <v>0.5579999999999999</v>
      </c>
      <c r="AD5" t="n">
        <v>20.1</v>
      </c>
      <c r="AE5" t="n">
        <v>15.651</v>
      </c>
      <c r="AF5" t="n">
        <v>0.003496</v>
      </c>
      <c r="AG5" t="n">
        <v>0.3</v>
      </c>
      <c r="AH5" t="n">
        <v>7.8</v>
      </c>
      <c r="AI5" t="n">
        <v>1.196</v>
      </c>
      <c r="AJ5" t="n">
        <v>2.12</v>
      </c>
      <c r="AK5" t="n">
        <v>3.165</v>
      </c>
      <c r="AL5" t="n">
        <v>1.316</v>
      </c>
      <c r="AM5" t="n">
        <v>8.077</v>
      </c>
      <c r="AN5" t="n">
        <v>11.08699</v>
      </c>
      <c r="AO5" t="n">
        <v>5.3</v>
      </c>
      <c r="AP5" t="n">
        <v>3.538</v>
      </c>
      <c r="AQ5" t="n">
        <v>8.050000000000001</v>
      </c>
      <c r="AR5" t="n">
        <v>5.76</v>
      </c>
      <c r="AS5" t="n">
        <v>3.34</v>
      </c>
      <c r="AT5" t="n">
        <v>2.43</v>
      </c>
      <c r="AU5" t="n">
        <v>4.986000000000001</v>
      </c>
      <c r="AV5" t="n">
        <v>2.5</v>
      </c>
      <c r="AW5" t="n">
        <v>16.75213</v>
      </c>
      <c r="AX5" t="n">
        <v>1.471</v>
      </c>
      <c r="AY5" t="n">
        <v>0.01</v>
      </c>
      <c r="AZ5" t="n">
        <v>7.239214</v>
      </c>
      <c r="BA5" t="n">
        <v>0.2982046685791014</v>
      </c>
      <c r="BB5" t="n">
        <v>6.8</v>
      </c>
      <c r="BC5" t="n">
        <v>11.74</v>
      </c>
      <c r="BD5" t="n">
        <v>2.88</v>
      </c>
      <c r="BE5" t="n">
        <v>13.52713</v>
      </c>
      <c r="BF5" t="n">
        <v>1.298</v>
      </c>
      <c r="BG5" t="n">
        <v>3.332</v>
      </c>
      <c r="BH5" t="n">
        <v>10.4</v>
      </c>
      <c r="BI5" t="n">
        <v>4.65</v>
      </c>
      <c r="BJ5" t="n">
        <v>5.179500000000001</v>
      </c>
      <c r="BK5" t="n">
        <v>2.95</v>
      </c>
      <c r="BL5" t="n">
        <v>145.28</v>
      </c>
      <c r="BM5" t="n">
        <v>0.3881</v>
      </c>
      <c r="BN5" t="n">
        <v>39.31</v>
      </c>
      <c r="BO5" t="n">
        <v>0.44</v>
      </c>
      <c r="BP5" t="n">
        <v>28.9</v>
      </c>
      <c r="BQ5" t="n">
        <v>1.3355</v>
      </c>
      <c r="BR5" t="n">
        <v>0.15381</v>
      </c>
      <c r="BS5" t="n">
        <v>9.48</v>
      </c>
      <c r="BT5" t="n">
        <v>7.7902</v>
      </c>
      <c r="BU5" t="n">
        <v>0.078</v>
      </c>
      <c r="BV5" t="n">
        <v>2.716600000000001</v>
      </c>
      <c r="BW5" t="n">
        <v>4.1341</v>
      </c>
      <c r="BX5" t="n">
        <v>5.226</v>
      </c>
      <c r="BY5" t="n">
        <v>0.2713</v>
      </c>
      <c r="BZ5" t="n">
        <v>0.7129000000000001</v>
      </c>
      <c r="CA5" t="n">
        <v>0.2</v>
      </c>
      <c r="CB5" t="n">
        <v>1.25</v>
      </c>
      <c r="CC5" t="n">
        <v>16.95</v>
      </c>
      <c r="CD5" t="n">
        <v>2.996</v>
      </c>
      <c r="CE5" t="n">
        <v>0.93374</v>
      </c>
      <c r="CF5" t="n">
        <v>1.31153</v>
      </c>
      <c r="CG5" t="n">
        <v>7.80519</v>
      </c>
      <c r="CH5" t="n">
        <v>5.325010000000001</v>
      </c>
      <c r="CI5" t="n">
        <v>0.14</v>
      </c>
      <c r="CJ5" t="n">
        <v>0.36</v>
      </c>
      <c r="CK5" t="n">
        <v>3.43125</v>
      </c>
      <c r="CL5" t="n">
        <v>18.96331</v>
      </c>
      <c r="CM5" t="n">
        <v>4.88</v>
      </c>
      <c r="CN5" t="n">
        <v>21.23674428571428</v>
      </c>
      <c r="CO5" t="n">
        <v>5.724282857142859</v>
      </c>
      <c r="CP5" t="n">
        <v>1.210288375854492</v>
      </c>
      <c r="CQ5" t="n">
        <v>28.00771645599365</v>
      </c>
      <c r="CR5" t="n">
        <v>0.03958359999999999</v>
      </c>
      <c r="CS5" t="n">
        <v>0.01</v>
      </c>
      <c r="CT5" t="n">
        <v>0.16</v>
      </c>
      <c r="CU5" t="n">
        <v>0.01408920000000002</v>
      </c>
      <c r="CV5" t="n">
        <v>5.868390000000001</v>
      </c>
      <c r="CW5" t="n">
        <v>113.35</v>
      </c>
      <c r="CX5" t="n">
        <v>2.75</v>
      </c>
      <c r="CY5" t="n">
        <v>2.58</v>
      </c>
      <c r="CZ5" t="n">
        <v>100</v>
      </c>
      <c r="DA5" t="n">
        <v>0.49</v>
      </c>
      <c r="DB5" t="n">
        <v>35.24319</v>
      </c>
      <c r="DC5" t="n">
        <v>12.15</v>
      </c>
      <c r="DD5" t="n">
        <v>92.59999999999999</v>
      </c>
      <c r="DE5" t="n">
        <v>26</v>
      </c>
      <c r="DF5" t="n">
        <v>8.269</v>
      </c>
      <c r="DG5" t="n">
        <v>95.09999999999999</v>
      </c>
      <c r="DH5" t="n">
        <v>134.62</v>
      </c>
    </row>
    <row r="6">
      <c r="A6" t="n">
        <v>1</v>
      </c>
      <c r="B6" t="n">
        <v>4</v>
      </c>
      <c r="C6" t="n">
        <v>10.02</v>
      </c>
      <c r="D6" t="n">
        <v>0.008</v>
      </c>
      <c r="E6" t="n">
        <v>4.5e-05</v>
      </c>
      <c r="F6" t="n">
        <v>1.0854</v>
      </c>
      <c r="G6" t="n">
        <v>29.7</v>
      </c>
      <c r="H6" t="n">
        <v>8.26</v>
      </c>
      <c r="I6" t="n">
        <v>16.83</v>
      </c>
      <c r="J6" t="n">
        <v>0.01</v>
      </c>
      <c r="K6" t="n">
        <v>22.77</v>
      </c>
      <c r="L6" t="n">
        <v>14.11</v>
      </c>
      <c r="M6" t="n">
        <v>29.21</v>
      </c>
      <c r="N6" t="n">
        <v>11.967</v>
      </c>
      <c r="O6" t="n">
        <v>6.755</v>
      </c>
      <c r="P6" t="n">
        <v>31</v>
      </c>
      <c r="Q6" t="n">
        <v>5.355799999999999</v>
      </c>
      <c r="R6" t="n">
        <v>0.951</v>
      </c>
      <c r="S6" t="n">
        <v>1.684</v>
      </c>
      <c r="T6" t="n">
        <v>17</v>
      </c>
      <c r="U6" t="n">
        <v>1.15</v>
      </c>
      <c r="V6" t="n">
        <v>0.89</v>
      </c>
      <c r="W6" t="n">
        <v>0.254</v>
      </c>
      <c r="X6" t="n">
        <v>11.45</v>
      </c>
      <c r="Y6" t="n">
        <v>2.46674</v>
      </c>
      <c r="Z6" t="n">
        <v>10.6</v>
      </c>
      <c r="AA6" t="n">
        <v>0.068</v>
      </c>
      <c r="AB6" t="n">
        <v>23.31</v>
      </c>
      <c r="AC6" t="n">
        <v>0.5579999999999999</v>
      </c>
      <c r="AD6" t="n">
        <v>20.1</v>
      </c>
      <c r="AE6" t="n">
        <v>15.651</v>
      </c>
      <c r="AF6" t="n">
        <v>0.003496</v>
      </c>
      <c r="AG6" t="n">
        <v>0.3</v>
      </c>
      <c r="AH6" t="n">
        <v>7.8</v>
      </c>
      <c r="AI6" t="n">
        <v>1.196</v>
      </c>
      <c r="AJ6" t="n">
        <v>2.12</v>
      </c>
      <c r="AK6" t="n">
        <v>3.165</v>
      </c>
      <c r="AL6" t="n">
        <v>1.316</v>
      </c>
      <c r="AM6" t="n">
        <v>8.077</v>
      </c>
      <c r="AN6" t="n">
        <v>11.08699</v>
      </c>
      <c r="AO6" t="n">
        <v>5.3</v>
      </c>
      <c r="AP6" t="n">
        <v>3.538</v>
      </c>
      <c r="AQ6" t="n">
        <v>8.050000000000001</v>
      </c>
      <c r="AR6" t="n">
        <v>5.76</v>
      </c>
      <c r="AS6" t="n">
        <v>3.34</v>
      </c>
      <c r="AT6" t="n">
        <v>2.43</v>
      </c>
      <c r="AU6" t="n">
        <v>4.986000000000001</v>
      </c>
      <c r="AV6" t="n">
        <v>2.5</v>
      </c>
      <c r="AW6" t="n">
        <v>16.75213</v>
      </c>
      <c r="AX6" t="n">
        <v>1.471</v>
      </c>
      <c r="AY6" t="n">
        <v>0.01</v>
      </c>
      <c r="AZ6" t="n">
        <v>7.239214</v>
      </c>
      <c r="BA6" t="n">
        <v>0.2982046685791014</v>
      </c>
      <c r="BB6" t="n">
        <v>6.8</v>
      </c>
      <c r="BC6" t="n">
        <v>11.74</v>
      </c>
      <c r="BD6" t="n">
        <v>2.88</v>
      </c>
      <c r="BE6" t="n">
        <v>13.52713</v>
      </c>
      <c r="BF6" t="n">
        <v>1.298</v>
      </c>
      <c r="BG6" t="n">
        <v>3.332</v>
      </c>
      <c r="BH6" t="n">
        <v>10.4</v>
      </c>
      <c r="BI6" t="n">
        <v>4.65</v>
      </c>
      <c r="BJ6" t="n">
        <v>5.179500000000001</v>
      </c>
      <c r="BK6" t="n">
        <v>2.95</v>
      </c>
      <c r="BL6" t="n">
        <v>145.28</v>
      </c>
      <c r="BM6" t="n">
        <v>0.3881</v>
      </c>
      <c r="BN6" t="n">
        <v>39.31</v>
      </c>
      <c r="BO6" t="n">
        <v>0.44</v>
      </c>
      <c r="BP6" t="n">
        <v>28.9</v>
      </c>
      <c r="BQ6" t="n">
        <v>1.3355</v>
      </c>
      <c r="BR6" t="n">
        <v>0.15381</v>
      </c>
      <c r="BS6" t="n">
        <v>9.48</v>
      </c>
      <c r="BT6" t="n">
        <v>7.7902</v>
      </c>
      <c r="BU6" t="n">
        <v>0.078</v>
      </c>
      <c r="BV6" t="n">
        <v>2.716600000000001</v>
      </c>
      <c r="BW6" t="n">
        <v>4.1341</v>
      </c>
      <c r="BX6" t="n">
        <v>5.226</v>
      </c>
      <c r="BY6" t="n">
        <v>0.2713</v>
      </c>
      <c r="BZ6" t="n">
        <v>0.7129000000000001</v>
      </c>
      <c r="CA6" t="n">
        <v>0.2</v>
      </c>
      <c r="CB6" t="n">
        <v>1.25</v>
      </c>
      <c r="CC6" t="n">
        <v>16.95</v>
      </c>
      <c r="CD6" t="n">
        <v>2.996</v>
      </c>
      <c r="CE6" t="n">
        <v>0.93374</v>
      </c>
      <c r="CF6" t="n">
        <v>1.31153</v>
      </c>
      <c r="CG6" t="n">
        <v>7.80519</v>
      </c>
      <c r="CH6" t="n">
        <v>5.325010000000001</v>
      </c>
      <c r="CI6" t="n">
        <v>0.14</v>
      </c>
      <c r="CJ6" t="n">
        <v>0.36</v>
      </c>
      <c r="CK6" t="n">
        <v>3.43125</v>
      </c>
      <c r="CL6" t="n">
        <v>18.96331</v>
      </c>
      <c r="CM6" t="n">
        <v>4.88</v>
      </c>
      <c r="CN6" t="n">
        <v>21.23674428571428</v>
      </c>
      <c r="CO6" t="n">
        <v>5.724282857142859</v>
      </c>
      <c r="CP6" t="n">
        <v>1.210288375854492</v>
      </c>
      <c r="CQ6" t="n">
        <v>28.00771645599365</v>
      </c>
      <c r="CR6" t="n">
        <v>0.03958359999999999</v>
      </c>
      <c r="CS6" t="n">
        <v>0.01</v>
      </c>
      <c r="CT6" t="n">
        <v>0.16</v>
      </c>
      <c r="CU6" t="n">
        <v>0.01408920000000002</v>
      </c>
      <c r="CV6" t="n">
        <v>5.868390000000001</v>
      </c>
      <c r="CW6" t="n">
        <v>113.35</v>
      </c>
      <c r="CX6" t="n">
        <v>2.75</v>
      </c>
      <c r="CY6" t="n">
        <v>2.58</v>
      </c>
      <c r="CZ6" t="n">
        <v>100</v>
      </c>
      <c r="DA6" t="n">
        <v>0.49</v>
      </c>
      <c r="DB6" t="n">
        <v>35.24319</v>
      </c>
      <c r="DC6" t="n">
        <v>12.15</v>
      </c>
      <c r="DD6" t="n">
        <v>92.59999999999999</v>
      </c>
      <c r="DE6" t="n">
        <v>26</v>
      </c>
      <c r="DF6" t="n">
        <v>8.269</v>
      </c>
      <c r="DG6" t="n">
        <v>95.09999999999999</v>
      </c>
      <c r="DH6" t="n">
        <v>134.62</v>
      </c>
    </row>
    <row r="7">
      <c r="A7" t="n">
        <v>1</v>
      </c>
      <c r="B7" t="n">
        <v>5</v>
      </c>
      <c r="C7" t="n">
        <v>10.02</v>
      </c>
      <c r="D7" t="n">
        <v>0.008</v>
      </c>
      <c r="E7" t="n">
        <v>4.5e-05</v>
      </c>
      <c r="F7" t="n">
        <v>1.0854</v>
      </c>
      <c r="G7" t="n">
        <v>29.7</v>
      </c>
      <c r="H7" t="n">
        <v>8.26</v>
      </c>
      <c r="I7" t="n">
        <v>16.83</v>
      </c>
      <c r="J7" t="n">
        <v>0.01</v>
      </c>
      <c r="K7" t="n">
        <v>22.77</v>
      </c>
      <c r="L7" t="n">
        <v>14.11</v>
      </c>
      <c r="M7" t="n">
        <v>29.21</v>
      </c>
      <c r="N7" t="n">
        <v>11.967</v>
      </c>
      <c r="O7" t="n">
        <v>6.755</v>
      </c>
      <c r="P7" t="n">
        <v>31</v>
      </c>
      <c r="Q7" t="n">
        <v>5.355799999999999</v>
      </c>
      <c r="R7" t="n">
        <v>0.951</v>
      </c>
      <c r="S7" t="n">
        <v>1.684</v>
      </c>
      <c r="T7" t="n">
        <v>17</v>
      </c>
      <c r="U7" t="n">
        <v>1.15</v>
      </c>
      <c r="V7" t="n">
        <v>0.89</v>
      </c>
      <c r="W7" t="n">
        <v>0.254</v>
      </c>
      <c r="X7" t="n">
        <v>11.45</v>
      </c>
      <c r="Y7" t="n">
        <v>2.46674</v>
      </c>
      <c r="Z7" t="n">
        <v>10.6</v>
      </c>
      <c r="AA7" t="n">
        <v>0.068</v>
      </c>
      <c r="AB7" t="n">
        <v>23.31</v>
      </c>
      <c r="AC7" t="n">
        <v>0.5579999999999999</v>
      </c>
      <c r="AD7" t="n">
        <v>20.1</v>
      </c>
      <c r="AE7" t="n">
        <v>15.651</v>
      </c>
      <c r="AF7" t="n">
        <v>0.003496</v>
      </c>
      <c r="AG7" t="n">
        <v>0.3</v>
      </c>
      <c r="AH7" t="n">
        <v>7.8</v>
      </c>
      <c r="AI7" t="n">
        <v>1.196</v>
      </c>
      <c r="AJ7" t="n">
        <v>2.12</v>
      </c>
      <c r="AK7" t="n">
        <v>3.165</v>
      </c>
      <c r="AL7" t="n">
        <v>1.316</v>
      </c>
      <c r="AM7" t="n">
        <v>8.077</v>
      </c>
      <c r="AN7" t="n">
        <v>11.08699</v>
      </c>
      <c r="AO7" t="n">
        <v>5.3</v>
      </c>
      <c r="AP7" t="n">
        <v>3.538</v>
      </c>
      <c r="AQ7" t="n">
        <v>8.050000000000001</v>
      </c>
      <c r="AR7" t="n">
        <v>5.76</v>
      </c>
      <c r="AS7" t="n">
        <v>3.34</v>
      </c>
      <c r="AT7" t="n">
        <v>2.43</v>
      </c>
      <c r="AU7" t="n">
        <v>4.986000000000001</v>
      </c>
      <c r="AV7" t="n">
        <v>2.5</v>
      </c>
      <c r="AW7" t="n">
        <v>16.75213</v>
      </c>
      <c r="AX7" t="n">
        <v>1.471</v>
      </c>
      <c r="AY7" t="n">
        <v>0.01</v>
      </c>
      <c r="AZ7" t="n">
        <v>7.239214</v>
      </c>
      <c r="BA7" t="n">
        <v>0.2982046685791014</v>
      </c>
      <c r="BB7" t="n">
        <v>6.8</v>
      </c>
      <c r="BC7" t="n">
        <v>11.74</v>
      </c>
      <c r="BD7" t="n">
        <v>2.88</v>
      </c>
      <c r="BE7" t="n">
        <v>13.52713</v>
      </c>
      <c r="BF7" t="n">
        <v>1.298</v>
      </c>
      <c r="BG7" t="n">
        <v>3.332</v>
      </c>
      <c r="BH7" t="n">
        <v>10.4</v>
      </c>
      <c r="BI7" t="n">
        <v>4.65</v>
      </c>
      <c r="BJ7" t="n">
        <v>5.179500000000001</v>
      </c>
      <c r="BK7" t="n">
        <v>2.95</v>
      </c>
      <c r="BL7" t="n">
        <v>145.28</v>
      </c>
      <c r="BM7" t="n">
        <v>0.3881</v>
      </c>
      <c r="BN7" t="n">
        <v>39.31</v>
      </c>
      <c r="BO7" t="n">
        <v>0.44</v>
      </c>
      <c r="BP7" t="n">
        <v>28.9</v>
      </c>
      <c r="BQ7" t="n">
        <v>1.3355</v>
      </c>
      <c r="BR7" t="n">
        <v>0.15381</v>
      </c>
      <c r="BS7" t="n">
        <v>9.48</v>
      </c>
      <c r="BT7" t="n">
        <v>7.7902</v>
      </c>
      <c r="BU7" t="n">
        <v>0.078</v>
      </c>
      <c r="BV7" t="n">
        <v>2.716600000000001</v>
      </c>
      <c r="BW7" t="n">
        <v>4.1341</v>
      </c>
      <c r="BX7" t="n">
        <v>5.226</v>
      </c>
      <c r="BY7" t="n">
        <v>0.2713</v>
      </c>
      <c r="BZ7" t="n">
        <v>0.7129000000000001</v>
      </c>
      <c r="CA7" t="n">
        <v>0.2</v>
      </c>
      <c r="CB7" t="n">
        <v>1.25</v>
      </c>
      <c r="CC7" t="n">
        <v>16.95</v>
      </c>
      <c r="CD7" t="n">
        <v>2.996</v>
      </c>
      <c r="CE7" t="n">
        <v>0.93374</v>
      </c>
      <c r="CF7" t="n">
        <v>1.31153</v>
      </c>
      <c r="CG7" t="n">
        <v>7.80519</v>
      </c>
      <c r="CH7" t="n">
        <v>5.325010000000001</v>
      </c>
      <c r="CI7" t="n">
        <v>0.14</v>
      </c>
      <c r="CJ7" t="n">
        <v>0.36</v>
      </c>
      <c r="CK7" t="n">
        <v>3.43125</v>
      </c>
      <c r="CL7" t="n">
        <v>18.96331</v>
      </c>
      <c r="CM7" t="n">
        <v>4.88</v>
      </c>
      <c r="CN7" t="n">
        <v>21.23674428571428</v>
      </c>
      <c r="CO7" t="n">
        <v>5.724282857142859</v>
      </c>
      <c r="CP7" t="n">
        <v>1.210288375854492</v>
      </c>
      <c r="CQ7" t="n">
        <v>28.00771645599365</v>
      </c>
      <c r="CR7" t="n">
        <v>0.03958359999999999</v>
      </c>
      <c r="CS7" t="n">
        <v>0.01</v>
      </c>
      <c r="CT7" t="n">
        <v>0.16</v>
      </c>
      <c r="CU7" t="n">
        <v>0.01408920000000002</v>
      </c>
      <c r="CV7" t="n">
        <v>5.868390000000001</v>
      </c>
      <c r="CW7" t="n">
        <v>113.35</v>
      </c>
      <c r="CX7" t="n">
        <v>2.75</v>
      </c>
      <c r="CY7" t="n">
        <v>2.58</v>
      </c>
      <c r="CZ7" t="n">
        <v>100</v>
      </c>
      <c r="DA7" t="n">
        <v>0.49</v>
      </c>
      <c r="DB7" t="n">
        <v>35.24319</v>
      </c>
      <c r="DC7" t="n">
        <v>12.15</v>
      </c>
      <c r="DD7" t="n">
        <v>92.59999999999999</v>
      </c>
      <c r="DE7" t="n">
        <v>26</v>
      </c>
      <c r="DF7" t="n">
        <v>8.269</v>
      </c>
      <c r="DG7" t="n">
        <v>95.09999999999999</v>
      </c>
      <c r="DH7" t="n">
        <v>134.62</v>
      </c>
    </row>
    <row r="8">
      <c r="A8" t="n">
        <v>1</v>
      </c>
      <c r="B8" t="n">
        <v>6</v>
      </c>
      <c r="C8" t="n">
        <v>10.02</v>
      </c>
      <c r="D8" t="n">
        <v>0.008</v>
      </c>
      <c r="E8" t="n">
        <v>4.5e-05</v>
      </c>
      <c r="F8" t="n">
        <v>1.0854</v>
      </c>
      <c r="G8" t="n">
        <v>29.7</v>
      </c>
      <c r="H8" t="n">
        <v>8.26</v>
      </c>
      <c r="I8" t="n">
        <v>16.83</v>
      </c>
      <c r="J8" t="n">
        <v>0.01</v>
      </c>
      <c r="K8" t="n">
        <v>22.77</v>
      </c>
      <c r="L8" t="n">
        <v>14.11</v>
      </c>
      <c r="M8" t="n">
        <v>29.21</v>
      </c>
      <c r="N8" t="n">
        <v>11.967</v>
      </c>
      <c r="O8" t="n">
        <v>6.755</v>
      </c>
      <c r="P8" t="n">
        <v>31</v>
      </c>
      <c r="Q8" t="n">
        <v>5.355799999999999</v>
      </c>
      <c r="R8" t="n">
        <v>0.951</v>
      </c>
      <c r="S8" t="n">
        <v>1.684</v>
      </c>
      <c r="T8" t="n">
        <v>17</v>
      </c>
      <c r="U8" t="n">
        <v>1.15</v>
      </c>
      <c r="V8" t="n">
        <v>0.89</v>
      </c>
      <c r="W8" t="n">
        <v>0.254</v>
      </c>
      <c r="X8" t="n">
        <v>11.45</v>
      </c>
      <c r="Y8" t="n">
        <v>2.46674</v>
      </c>
      <c r="Z8" t="n">
        <v>10.6</v>
      </c>
      <c r="AA8" t="n">
        <v>0.068</v>
      </c>
      <c r="AB8" t="n">
        <v>23.31</v>
      </c>
      <c r="AC8" t="n">
        <v>0.5579999999999999</v>
      </c>
      <c r="AD8" t="n">
        <v>20.1</v>
      </c>
      <c r="AE8" t="n">
        <v>15.651</v>
      </c>
      <c r="AF8" t="n">
        <v>0.003496</v>
      </c>
      <c r="AG8" t="n">
        <v>0.3</v>
      </c>
      <c r="AH8" t="n">
        <v>7.8</v>
      </c>
      <c r="AI8" t="n">
        <v>1.196</v>
      </c>
      <c r="AJ8" t="n">
        <v>2.12</v>
      </c>
      <c r="AK8" t="n">
        <v>3.165</v>
      </c>
      <c r="AL8" t="n">
        <v>1.316</v>
      </c>
      <c r="AM8" t="n">
        <v>8.077</v>
      </c>
      <c r="AN8" t="n">
        <v>11.08699</v>
      </c>
      <c r="AO8" t="n">
        <v>5.3</v>
      </c>
      <c r="AP8" t="n">
        <v>3.538</v>
      </c>
      <c r="AQ8" t="n">
        <v>8.050000000000001</v>
      </c>
      <c r="AR8" t="n">
        <v>5.76</v>
      </c>
      <c r="AS8" t="n">
        <v>3.34</v>
      </c>
      <c r="AT8" t="n">
        <v>2.43</v>
      </c>
      <c r="AU8" t="n">
        <v>4.986000000000001</v>
      </c>
      <c r="AV8" t="n">
        <v>2.5</v>
      </c>
      <c r="AW8" t="n">
        <v>16.75213</v>
      </c>
      <c r="AX8" t="n">
        <v>1.471</v>
      </c>
      <c r="AY8" t="n">
        <v>0.01</v>
      </c>
      <c r="AZ8" t="n">
        <v>7.239214</v>
      </c>
      <c r="BA8" t="n">
        <v>0.2982046685791014</v>
      </c>
      <c r="BB8" t="n">
        <v>6.8</v>
      </c>
      <c r="BC8" t="n">
        <v>11.74</v>
      </c>
      <c r="BD8" t="n">
        <v>2.88</v>
      </c>
      <c r="BE8" t="n">
        <v>13.52713</v>
      </c>
      <c r="BF8" t="n">
        <v>1.298</v>
      </c>
      <c r="BG8" t="n">
        <v>3.332</v>
      </c>
      <c r="BH8" t="n">
        <v>10.4</v>
      </c>
      <c r="BI8" t="n">
        <v>4.65</v>
      </c>
      <c r="BJ8" t="n">
        <v>5.179500000000001</v>
      </c>
      <c r="BK8" t="n">
        <v>2.95</v>
      </c>
      <c r="BL8" t="n">
        <v>145.28</v>
      </c>
      <c r="BM8" t="n">
        <v>0.3881</v>
      </c>
      <c r="BN8" t="n">
        <v>39.31</v>
      </c>
      <c r="BO8" t="n">
        <v>0.44</v>
      </c>
      <c r="BP8" t="n">
        <v>28.9</v>
      </c>
      <c r="BQ8" t="n">
        <v>1.3355</v>
      </c>
      <c r="BR8" t="n">
        <v>0.15381</v>
      </c>
      <c r="BS8" t="n">
        <v>9.48</v>
      </c>
      <c r="BT8" t="n">
        <v>7.7902</v>
      </c>
      <c r="BU8" t="n">
        <v>0.078</v>
      </c>
      <c r="BV8" t="n">
        <v>2.716600000000001</v>
      </c>
      <c r="BW8" t="n">
        <v>4.1341</v>
      </c>
      <c r="BX8" t="n">
        <v>5.226</v>
      </c>
      <c r="BY8" t="n">
        <v>0.2713</v>
      </c>
      <c r="BZ8" t="n">
        <v>0.7129000000000001</v>
      </c>
      <c r="CA8" t="n">
        <v>0.2</v>
      </c>
      <c r="CB8" t="n">
        <v>1.25</v>
      </c>
      <c r="CC8" t="n">
        <v>16.95</v>
      </c>
      <c r="CD8" t="n">
        <v>2.996</v>
      </c>
      <c r="CE8" t="n">
        <v>0.93374</v>
      </c>
      <c r="CF8" t="n">
        <v>1.31153</v>
      </c>
      <c r="CG8" t="n">
        <v>7.80519</v>
      </c>
      <c r="CH8" t="n">
        <v>5.325010000000001</v>
      </c>
      <c r="CI8" t="n">
        <v>0.14</v>
      </c>
      <c r="CJ8" t="n">
        <v>0.36</v>
      </c>
      <c r="CK8" t="n">
        <v>3.43125</v>
      </c>
      <c r="CL8" t="n">
        <v>18.96331</v>
      </c>
      <c r="CM8" t="n">
        <v>4.88</v>
      </c>
      <c r="CN8" t="n">
        <v>21.23674428571428</v>
      </c>
      <c r="CO8" t="n">
        <v>5.724282857142859</v>
      </c>
      <c r="CP8" t="n">
        <v>1.210288375854492</v>
      </c>
      <c r="CQ8" t="n">
        <v>28.00771645599365</v>
      </c>
      <c r="CR8" t="n">
        <v>0.03958359999999999</v>
      </c>
      <c r="CS8" t="n">
        <v>0.01</v>
      </c>
      <c r="CT8" t="n">
        <v>0.16</v>
      </c>
      <c r="CU8" t="n">
        <v>0.01408920000000002</v>
      </c>
      <c r="CV8" t="n">
        <v>5.868390000000001</v>
      </c>
      <c r="CW8" t="n">
        <v>113.35</v>
      </c>
      <c r="CX8" t="n">
        <v>2.75</v>
      </c>
      <c r="CY8" t="n">
        <v>2.58</v>
      </c>
      <c r="CZ8" t="n">
        <v>100</v>
      </c>
      <c r="DA8" t="n">
        <v>0.49</v>
      </c>
      <c r="DB8" t="n">
        <v>35.24319</v>
      </c>
      <c r="DC8" t="n">
        <v>12.15</v>
      </c>
      <c r="DD8" t="n">
        <v>92.59999999999999</v>
      </c>
      <c r="DE8" t="n">
        <v>26</v>
      </c>
      <c r="DF8" t="n">
        <v>8.269</v>
      </c>
      <c r="DG8" t="n">
        <v>95.09999999999999</v>
      </c>
      <c r="DH8" t="n">
        <v>134.62</v>
      </c>
    </row>
    <row r="9">
      <c r="A9" t="n">
        <v>1</v>
      </c>
      <c r="B9" t="n">
        <v>7</v>
      </c>
      <c r="C9" t="n">
        <v>10.02</v>
      </c>
      <c r="D9" t="n">
        <v>0.008</v>
      </c>
      <c r="E9" t="n">
        <v>4.5e-05</v>
      </c>
      <c r="F9" t="n">
        <v>1.0854</v>
      </c>
      <c r="G9" t="n">
        <v>29.7</v>
      </c>
      <c r="H9" t="n">
        <v>8.26</v>
      </c>
      <c r="I9" t="n">
        <v>16.83</v>
      </c>
      <c r="J9" t="n">
        <v>0.01</v>
      </c>
      <c r="K9" t="n">
        <v>22.77</v>
      </c>
      <c r="L9" t="n">
        <v>14.11</v>
      </c>
      <c r="M9" t="n">
        <v>29.21</v>
      </c>
      <c r="N9" t="n">
        <v>11.967</v>
      </c>
      <c r="O9" t="n">
        <v>6.755</v>
      </c>
      <c r="P9" t="n">
        <v>31</v>
      </c>
      <c r="Q9" t="n">
        <v>5.355799999999999</v>
      </c>
      <c r="R9" t="n">
        <v>0.951</v>
      </c>
      <c r="S9" t="n">
        <v>1.684</v>
      </c>
      <c r="T9" t="n">
        <v>17</v>
      </c>
      <c r="U9" t="n">
        <v>1.15</v>
      </c>
      <c r="V9" t="n">
        <v>0.89</v>
      </c>
      <c r="W9" t="n">
        <v>0.254</v>
      </c>
      <c r="X9" t="n">
        <v>11.45</v>
      </c>
      <c r="Y9" t="n">
        <v>2.46674</v>
      </c>
      <c r="Z9" t="n">
        <v>10.6</v>
      </c>
      <c r="AA9" t="n">
        <v>0.068</v>
      </c>
      <c r="AB9" t="n">
        <v>23.31</v>
      </c>
      <c r="AC9" t="n">
        <v>0.5579999999999999</v>
      </c>
      <c r="AD9" t="n">
        <v>20.1</v>
      </c>
      <c r="AE9" t="n">
        <v>15.651</v>
      </c>
      <c r="AF9" t="n">
        <v>0.003496</v>
      </c>
      <c r="AG9" t="n">
        <v>0.3</v>
      </c>
      <c r="AH9" t="n">
        <v>7.8</v>
      </c>
      <c r="AI9" t="n">
        <v>1.196</v>
      </c>
      <c r="AJ9" t="n">
        <v>2.12</v>
      </c>
      <c r="AK9" t="n">
        <v>3.165</v>
      </c>
      <c r="AL9" t="n">
        <v>1.316</v>
      </c>
      <c r="AM9" t="n">
        <v>8.077</v>
      </c>
      <c r="AN9" t="n">
        <v>11.08699</v>
      </c>
      <c r="AO9" t="n">
        <v>5.3</v>
      </c>
      <c r="AP9" t="n">
        <v>3.538</v>
      </c>
      <c r="AQ9" t="n">
        <v>8.050000000000001</v>
      </c>
      <c r="AR9" t="n">
        <v>5.76</v>
      </c>
      <c r="AS9" t="n">
        <v>3.34</v>
      </c>
      <c r="AT9" t="n">
        <v>2.43</v>
      </c>
      <c r="AU9" t="n">
        <v>4.986000000000001</v>
      </c>
      <c r="AV9" t="n">
        <v>2.5</v>
      </c>
      <c r="AW9" t="n">
        <v>16.75213</v>
      </c>
      <c r="AX9" t="n">
        <v>1.471</v>
      </c>
      <c r="AY9" t="n">
        <v>0.01</v>
      </c>
      <c r="AZ9" t="n">
        <v>7.239214</v>
      </c>
      <c r="BA9" t="n">
        <v>0.2982046685791014</v>
      </c>
      <c r="BB9" t="n">
        <v>6.8</v>
      </c>
      <c r="BC9" t="n">
        <v>11.74</v>
      </c>
      <c r="BD9" t="n">
        <v>2.88</v>
      </c>
      <c r="BE9" t="n">
        <v>13.52713</v>
      </c>
      <c r="BF9" t="n">
        <v>1.298</v>
      </c>
      <c r="BG9" t="n">
        <v>3.332</v>
      </c>
      <c r="BH9" t="n">
        <v>10.4</v>
      </c>
      <c r="BI9" t="n">
        <v>4.65</v>
      </c>
      <c r="BJ9" t="n">
        <v>5.179500000000001</v>
      </c>
      <c r="BK9" t="n">
        <v>2.95</v>
      </c>
      <c r="BL9" t="n">
        <v>145.28</v>
      </c>
      <c r="BM9" t="n">
        <v>0.3881</v>
      </c>
      <c r="BN9" t="n">
        <v>39.31</v>
      </c>
      <c r="BO9" t="n">
        <v>0.44</v>
      </c>
      <c r="BP9" t="n">
        <v>28.9</v>
      </c>
      <c r="BQ9" t="n">
        <v>1.3355</v>
      </c>
      <c r="BR9" t="n">
        <v>0.15381</v>
      </c>
      <c r="BS9" t="n">
        <v>9.48</v>
      </c>
      <c r="BT9" t="n">
        <v>7.7902</v>
      </c>
      <c r="BU9" t="n">
        <v>0.078</v>
      </c>
      <c r="BV9" t="n">
        <v>2.716600000000001</v>
      </c>
      <c r="BW9" t="n">
        <v>4.1341</v>
      </c>
      <c r="BX9" t="n">
        <v>5.226</v>
      </c>
      <c r="BY9" t="n">
        <v>0.2713</v>
      </c>
      <c r="BZ9" t="n">
        <v>0.7129000000000001</v>
      </c>
      <c r="CA9" t="n">
        <v>0.2</v>
      </c>
      <c r="CB9" t="n">
        <v>1.25</v>
      </c>
      <c r="CC9" t="n">
        <v>16.95</v>
      </c>
      <c r="CD9" t="n">
        <v>2.996</v>
      </c>
      <c r="CE9" t="n">
        <v>0.93374</v>
      </c>
      <c r="CF9" t="n">
        <v>1.31153</v>
      </c>
      <c r="CG9" t="n">
        <v>7.80519</v>
      </c>
      <c r="CH9" t="n">
        <v>5.325010000000001</v>
      </c>
      <c r="CI9" t="n">
        <v>0.14</v>
      </c>
      <c r="CJ9" t="n">
        <v>0.36</v>
      </c>
      <c r="CK9" t="n">
        <v>3.43125</v>
      </c>
      <c r="CL9" t="n">
        <v>18.96331</v>
      </c>
      <c r="CM9" t="n">
        <v>4.88</v>
      </c>
      <c r="CN9" t="n">
        <v>21.23674428571428</v>
      </c>
      <c r="CO9" t="n">
        <v>5.724282857142859</v>
      </c>
      <c r="CP9" t="n">
        <v>1.210288375854492</v>
      </c>
      <c r="CQ9" t="n">
        <v>28.00771645599365</v>
      </c>
      <c r="CR9" t="n">
        <v>0.03958359999999999</v>
      </c>
      <c r="CS9" t="n">
        <v>0.01</v>
      </c>
      <c r="CT9" t="n">
        <v>0.16</v>
      </c>
      <c r="CU9" t="n">
        <v>0.01408920000000002</v>
      </c>
      <c r="CV9" t="n">
        <v>5.868390000000001</v>
      </c>
      <c r="CW9" t="n">
        <v>113.35</v>
      </c>
      <c r="CX9" t="n">
        <v>2.75</v>
      </c>
      <c r="CY9" t="n">
        <v>2.58</v>
      </c>
      <c r="CZ9" t="n">
        <v>100</v>
      </c>
      <c r="DA9" t="n">
        <v>0.49</v>
      </c>
      <c r="DB9" t="n">
        <v>35.24319</v>
      </c>
      <c r="DC9" t="n">
        <v>12.15</v>
      </c>
      <c r="DD9" t="n">
        <v>92.59999999999999</v>
      </c>
      <c r="DE9" t="n">
        <v>26</v>
      </c>
      <c r="DF9" t="n">
        <v>8.269</v>
      </c>
      <c r="DG9" t="n">
        <v>95.09999999999999</v>
      </c>
      <c r="DH9" t="n">
        <v>134.62</v>
      </c>
    </row>
    <row r="10">
      <c r="A10" t="n">
        <v>1</v>
      </c>
      <c r="B10" t="n">
        <v>8</v>
      </c>
      <c r="C10" t="n">
        <v>10.02</v>
      </c>
      <c r="D10" t="n">
        <v>0.008</v>
      </c>
      <c r="E10" t="n">
        <v>4.5e-05</v>
      </c>
      <c r="F10" t="n">
        <v>1.0854</v>
      </c>
      <c r="G10" t="n">
        <v>29.7</v>
      </c>
      <c r="H10" t="n">
        <v>8.26</v>
      </c>
      <c r="I10" t="n">
        <v>16.83</v>
      </c>
      <c r="J10" t="n">
        <v>0.01</v>
      </c>
      <c r="K10" t="n">
        <v>22.77</v>
      </c>
      <c r="L10" t="n">
        <v>14.11</v>
      </c>
      <c r="M10" t="n">
        <v>29.21</v>
      </c>
      <c r="N10" t="n">
        <v>11.967</v>
      </c>
      <c r="O10" t="n">
        <v>6.755</v>
      </c>
      <c r="P10" t="n">
        <v>31</v>
      </c>
      <c r="Q10" t="n">
        <v>5.355799999999999</v>
      </c>
      <c r="R10" t="n">
        <v>0.951</v>
      </c>
      <c r="S10" t="n">
        <v>1.684</v>
      </c>
      <c r="T10" t="n">
        <v>17</v>
      </c>
      <c r="U10" t="n">
        <v>1.15</v>
      </c>
      <c r="V10" t="n">
        <v>0.89</v>
      </c>
      <c r="W10" t="n">
        <v>0.254</v>
      </c>
      <c r="X10" t="n">
        <v>11.45</v>
      </c>
      <c r="Y10" t="n">
        <v>2.46674</v>
      </c>
      <c r="Z10" t="n">
        <v>10.6</v>
      </c>
      <c r="AA10" t="n">
        <v>0.068</v>
      </c>
      <c r="AB10" t="n">
        <v>23.31</v>
      </c>
      <c r="AC10" t="n">
        <v>0.5579999999999999</v>
      </c>
      <c r="AD10" t="n">
        <v>20.1</v>
      </c>
      <c r="AE10" t="n">
        <v>15.651</v>
      </c>
      <c r="AF10" t="n">
        <v>0.003496</v>
      </c>
      <c r="AG10" t="n">
        <v>0.3</v>
      </c>
      <c r="AH10" t="n">
        <v>7.8</v>
      </c>
      <c r="AI10" t="n">
        <v>1.196</v>
      </c>
      <c r="AJ10" t="n">
        <v>2.12</v>
      </c>
      <c r="AK10" t="n">
        <v>3.165</v>
      </c>
      <c r="AL10" t="n">
        <v>1.316</v>
      </c>
      <c r="AM10" t="n">
        <v>8.077</v>
      </c>
      <c r="AN10" t="n">
        <v>11.08699</v>
      </c>
      <c r="AO10" t="n">
        <v>5.3</v>
      </c>
      <c r="AP10" t="n">
        <v>3.538</v>
      </c>
      <c r="AQ10" t="n">
        <v>8.050000000000001</v>
      </c>
      <c r="AR10" t="n">
        <v>5.76</v>
      </c>
      <c r="AS10" t="n">
        <v>3.34</v>
      </c>
      <c r="AT10" t="n">
        <v>2.43</v>
      </c>
      <c r="AU10" t="n">
        <v>4.986000000000001</v>
      </c>
      <c r="AV10" t="n">
        <v>2.5</v>
      </c>
      <c r="AW10" t="n">
        <v>16.75213</v>
      </c>
      <c r="AX10" t="n">
        <v>1.471</v>
      </c>
      <c r="AY10" t="n">
        <v>0.01</v>
      </c>
      <c r="AZ10" t="n">
        <v>7.239214</v>
      </c>
      <c r="BA10" t="n">
        <v>0.2982046685791014</v>
      </c>
      <c r="BB10" t="n">
        <v>6.8</v>
      </c>
      <c r="BC10" t="n">
        <v>11.74</v>
      </c>
      <c r="BD10" t="n">
        <v>2.88</v>
      </c>
      <c r="BE10" t="n">
        <v>13.52713</v>
      </c>
      <c r="BF10" t="n">
        <v>1.298</v>
      </c>
      <c r="BG10" t="n">
        <v>3.332</v>
      </c>
      <c r="BH10" t="n">
        <v>10.4</v>
      </c>
      <c r="BI10" t="n">
        <v>4.65</v>
      </c>
      <c r="BJ10" t="n">
        <v>5.179500000000001</v>
      </c>
      <c r="BK10" t="n">
        <v>2.95</v>
      </c>
      <c r="BL10" t="n">
        <v>145.28</v>
      </c>
      <c r="BM10" t="n">
        <v>0.3881</v>
      </c>
      <c r="BN10" t="n">
        <v>39.31</v>
      </c>
      <c r="BO10" t="n">
        <v>0.44</v>
      </c>
      <c r="BP10" t="n">
        <v>28.9</v>
      </c>
      <c r="BQ10" t="n">
        <v>1.3355</v>
      </c>
      <c r="BR10" t="n">
        <v>0.15381</v>
      </c>
      <c r="BS10" t="n">
        <v>9.48</v>
      </c>
      <c r="BT10" t="n">
        <v>7.7902</v>
      </c>
      <c r="BU10" t="n">
        <v>0.078</v>
      </c>
      <c r="BV10" t="n">
        <v>2.716600000000001</v>
      </c>
      <c r="BW10" t="n">
        <v>4.1341</v>
      </c>
      <c r="BX10" t="n">
        <v>5.226</v>
      </c>
      <c r="BY10" t="n">
        <v>0.2713</v>
      </c>
      <c r="BZ10" t="n">
        <v>0.7129000000000001</v>
      </c>
      <c r="CA10" t="n">
        <v>0.2</v>
      </c>
      <c r="CB10" t="n">
        <v>1.25</v>
      </c>
      <c r="CC10" t="n">
        <v>16.95</v>
      </c>
      <c r="CD10" t="n">
        <v>2.996</v>
      </c>
      <c r="CE10" t="n">
        <v>0.93374</v>
      </c>
      <c r="CF10" t="n">
        <v>1.31153</v>
      </c>
      <c r="CG10" t="n">
        <v>7.80519</v>
      </c>
      <c r="CH10" t="n">
        <v>5.325010000000001</v>
      </c>
      <c r="CI10" t="n">
        <v>0.14</v>
      </c>
      <c r="CJ10" t="n">
        <v>0.36</v>
      </c>
      <c r="CK10" t="n">
        <v>3.43125</v>
      </c>
      <c r="CL10" t="n">
        <v>18.96331</v>
      </c>
      <c r="CM10" t="n">
        <v>4.88</v>
      </c>
      <c r="CN10" t="n">
        <v>21.23674428571428</v>
      </c>
      <c r="CO10" t="n">
        <v>5.724282857142859</v>
      </c>
      <c r="CP10" t="n">
        <v>1.210288375854492</v>
      </c>
      <c r="CQ10" t="n">
        <v>28.00771645599365</v>
      </c>
      <c r="CR10" t="n">
        <v>0.03958359999999999</v>
      </c>
      <c r="CS10" t="n">
        <v>0.01</v>
      </c>
      <c r="CT10" t="n">
        <v>0.16</v>
      </c>
      <c r="CU10" t="n">
        <v>0.01408920000000002</v>
      </c>
      <c r="CV10" t="n">
        <v>5.868390000000001</v>
      </c>
      <c r="CW10" t="n">
        <v>113.35</v>
      </c>
      <c r="CX10" t="n">
        <v>2.75</v>
      </c>
      <c r="CY10" t="n">
        <v>2.58</v>
      </c>
      <c r="CZ10" t="n">
        <v>100</v>
      </c>
      <c r="DA10" t="n">
        <v>0.49</v>
      </c>
      <c r="DB10" t="n">
        <v>35.24319</v>
      </c>
      <c r="DC10" t="n">
        <v>12.15</v>
      </c>
      <c r="DD10" t="n">
        <v>92.59999999999999</v>
      </c>
      <c r="DE10" t="n">
        <v>26</v>
      </c>
      <c r="DF10" t="n">
        <v>8.269</v>
      </c>
      <c r="DG10" t="n">
        <v>95.09999999999999</v>
      </c>
      <c r="DH10" t="n">
        <v>134.62</v>
      </c>
    </row>
    <row r="11">
      <c r="A11" t="n">
        <v>1</v>
      </c>
      <c r="B11" t="n">
        <v>9</v>
      </c>
      <c r="C11" t="n">
        <v>10.02</v>
      </c>
      <c r="D11" t="n">
        <v>0.008</v>
      </c>
      <c r="E11" t="n">
        <v>4.5e-05</v>
      </c>
      <c r="F11" t="n">
        <v>1.0854</v>
      </c>
      <c r="G11" t="n">
        <v>29.7</v>
      </c>
      <c r="H11" t="n">
        <v>8.26</v>
      </c>
      <c r="I11" t="n">
        <v>16.83</v>
      </c>
      <c r="J11" t="n">
        <v>0.01</v>
      </c>
      <c r="K11" t="n">
        <v>22.77</v>
      </c>
      <c r="L11" t="n">
        <v>14.11</v>
      </c>
      <c r="M11" t="n">
        <v>29.21</v>
      </c>
      <c r="N11" t="n">
        <v>11.967</v>
      </c>
      <c r="O11" t="n">
        <v>6.755</v>
      </c>
      <c r="P11" t="n">
        <v>31</v>
      </c>
      <c r="Q11" t="n">
        <v>5.355799999999999</v>
      </c>
      <c r="R11" t="n">
        <v>0.951</v>
      </c>
      <c r="S11" t="n">
        <v>1.684</v>
      </c>
      <c r="T11" t="n">
        <v>17</v>
      </c>
      <c r="U11" t="n">
        <v>1.15</v>
      </c>
      <c r="V11" t="n">
        <v>0.89</v>
      </c>
      <c r="W11" t="n">
        <v>0.254</v>
      </c>
      <c r="X11" t="n">
        <v>11.45</v>
      </c>
      <c r="Y11" t="n">
        <v>2.46674</v>
      </c>
      <c r="Z11" t="n">
        <v>10.6</v>
      </c>
      <c r="AA11" t="n">
        <v>0.068</v>
      </c>
      <c r="AB11" t="n">
        <v>23.31</v>
      </c>
      <c r="AC11" t="n">
        <v>0.5579999999999999</v>
      </c>
      <c r="AD11" t="n">
        <v>20.1</v>
      </c>
      <c r="AE11" t="n">
        <v>15.651</v>
      </c>
      <c r="AF11" t="n">
        <v>0.003496</v>
      </c>
      <c r="AG11" t="n">
        <v>0.3</v>
      </c>
      <c r="AH11" t="n">
        <v>7.8</v>
      </c>
      <c r="AI11" t="n">
        <v>1.196</v>
      </c>
      <c r="AJ11" t="n">
        <v>2.12</v>
      </c>
      <c r="AK11" t="n">
        <v>3.165</v>
      </c>
      <c r="AL11" t="n">
        <v>1.316</v>
      </c>
      <c r="AM11" t="n">
        <v>8.077</v>
      </c>
      <c r="AN11" t="n">
        <v>11.08699</v>
      </c>
      <c r="AO11" t="n">
        <v>5.3</v>
      </c>
      <c r="AP11" t="n">
        <v>3.538</v>
      </c>
      <c r="AQ11" t="n">
        <v>8.050000000000001</v>
      </c>
      <c r="AR11" t="n">
        <v>5.76</v>
      </c>
      <c r="AS11" t="n">
        <v>3.34</v>
      </c>
      <c r="AT11" t="n">
        <v>2.43</v>
      </c>
      <c r="AU11" t="n">
        <v>4.986000000000001</v>
      </c>
      <c r="AV11" t="n">
        <v>2.5</v>
      </c>
      <c r="AW11" t="n">
        <v>16.75213</v>
      </c>
      <c r="AX11" t="n">
        <v>1.471</v>
      </c>
      <c r="AY11" t="n">
        <v>0.01</v>
      </c>
      <c r="AZ11" t="n">
        <v>7.239214</v>
      </c>
      <c r="BA11" t="n">
        <v>0.2982046685791014</v>
      </c>
      <c r="BB11" t="n">
        <v>6.8</v>
      </c>
      <c r="BC11" t="n">
        <v>11.74</v>
      </c>
      <c r="BD11" t="n">
        <v>2.88</v>
      </c>
      <c r="BE11" t="n">
        <v>13.52713</v>
      </c>
      <c r="BF11" t="n">
        <v>1.298</v>
      </c>
      <c r="BG11" t="n">
        <v>3.332</v>
      </c>
      <c r="BH11" t="n">
        <v>10.4</v>
      </c>
      <c r="BI11" t="n">
        <v>4.65</v>
      </c>
      <c r="BJ11" t="n">
        <v>5.179500000000001</v>
      </c>
      <c r="BK11" t="n">
        <v>2.95</v>
      </c>
      <c r="BL11" t="n">
        <v>145.28</v>
      </c>
      <c r="BM11" t="n">
        <v>0.3881</v>
      </c>
      <c r="BN11" t="n">
        <v>39.31</v>
      </c>
      <c r="BO11" t="n">
        <v>0.44</v>
      </c>
      <c r="BP11" t="n">
        <v>28.9</v>
      </c>
      <c r="BQ11" t="n">
        <v>1.3355</v>
      </c>
      <c r="BR11" t="n">
        <v>0.15381</v>
      </c>
      <c r="BS11" t="n">
        <v>9.48</v>
      </c>
      <c r="BT11" t="n">
        <v>7.7902</v>
      </c>
      <c r="BU11" t="n">
        <v>0.078</v>
      </c>
      <c r="BV11" t="n">
        <v>2.716600000000001</v>
      </c>
      <c r="BW11" t="n">
        <v>4.1341</v>
      </c>
      <c r="BX11" t="n">
        <v>5.226</v>
      </c>
      <c r="BY11" t="n">
        <v>0.2713</v>
      </c>
      <c r="BZ11" t="n">
        <v>0.7129000000000001</v>
      </c>
      <c r="CA11" t="n">
        <v>0.2</v>
      </c>
      <c r="CB11" t="n">
        <v>1.25</v>
      </c>
      <c r="CC11" t="n">
        <v>16.95</v>
      </c>
      <c r="CD11" t="n">
        <v>2.996</v>
      </c>
      <c r="CE11" t="n">
        <v>0.93374</v>
      </c>
      <c r="CF11" t="n">
        <v>1.31153</v>
      </c>
      <c r="CG11" t="n">
        <v>7.80519</v>
      </c>
      <c r="CH11" t="n">
        <v>5.325010000000001</v>
      </c>
      <c r="CI11" t="n">
        <v>0.14</v>
      </c>
      <c r="CJ11" t="n">
        <v>0.36</v>
      </c>
      <c r="CK11" t="n">
        <v>3.43125</v>
      </c>
      <c r="CL11" t="n">
        <v>18.96331</v>
      </c>
      <c r="CM11" t="n">
        <v>4.88</v>
      </c>
      <c r="CN11" t="n">
        <v>21.23674428571428</v>
      </c>
      <c r="CO11" t="n">
        <v>5.724282857142859</v>
      </c>
      <c r="CP11" t="n">
        <v>1.210288375854492</v>
      </c>
      <c r="CQ11" t="n">
        <v>28.00771645599365</v>
      </c>
      <c r="CR11" t="n">
        <v>0.03958359999999999</v>
      </c>
      <c r="CS11" t="n">
        <v>0.01</v>
      </c>
      <c r="CT11" t="n">
        <v>0.16</v>
      </c>
      <c r="CU11" t="n">
        <v>0.01408920000000002</v>
      </c>
      <c r="CV11" t="n">
        <v>5.868390000000001</v>
      </c>
      <c r="CW11" t="n">
        <v>113.35</v>
      </c>
      <c r="CX11" t="n">
        <v>2.75</v>
      </c>
      <c r="CY11" t="n">
        <v>2.58</v>
      </c>
      <c r="CZ11" t="n">
        <v>100</v>
      </c>
      <c r="DA11" t="n">
        <v>0.49</v>
      </c>
      <c r="DB11" t="n">
        <v>35.24319</v>
      </c>
      <c r="DC11" t="n">
        <v>12.15</v>
      </c>
      <c r="DD11" t="n">
        <v>92.59999999999999</v>
      </c>
      <c r="DE11" t="n">
        <v>26</v>
      </c>
      <c r="DF11" t="n">
        <v>8.269</v>
      </c>
      <c r="DG11" t="n">
        <v>95.09999999999999</v>
      </c>
      <c r="DH11" t="n">
        <v>134.62</v>
      </c>
    </row>
    <row r="12">
      <c r="A12" t="n">
        <v>1</v>
      </c>
      <c r="B12" t="n">
        <v>10</v>
      </c>
      <c r="C12" t="n">
        <v>10.02</v>
      </c>
      <c r="D12" t="n">
        <v>0.008</v>
      </c>
      <c r="E12" t="n">
        <v>4.5e-05</v>
      </c>
      <c r="F12" t="n">
        <v>1.0854</v>
      </c>
      <c r="G12" t="n">
        <v>29.7</v>
      </c>
      <c r="H12" t="n">
        <v>8.26</v>
      </c>
      <c r="I12" t="n">
        <v>16.83</v>
      </c>
      <c r="J12" t="n">
        <v>0.01</v>
      </c>
      <c r="K12" t="n">
        <v>22.77</v>
      </c>
      <c r="L12" t="n">
        <v>14.11</v>
      </c>
      <c r="M12" t="n">
        <v>29.21</v>
      </c>
      <c r="N12" t="n">
        <v>11.967</v>
      </c>
      <c r="O12" t="n">
        <v>6.755</v>
      </c>
      <c r="P12" t="n">
        <v>31</v>
      </c>
      <c r="Q12" t="n">
        <v>5.355799999999999</v>
      </c>
      <c r="R12" t="n">
        <v>0.951</v>
      </c>
      <c r="S12" t="n">
        <v>1.684</v>
      </c>
      <c r="T12" t="n">
        <v>17</v>
      </c>
      <c r="U12" t="n">
        <v>1.15</v>
      </c>
      <c r="V12" t="n">
        <v>0.89</v>
      </c>
      <c r="W12" t="n">
        <v>0.254</v>
      </c>
      <c r="X12" t="n">
        <v>11.45</v>
      </c>
      <c r="Y12" t="n">
        <v>2.46674</v>
      </c>
      <c r="Z12" t="n">
        <v>10.6</v>
      </c>
      <c r="AA12" t="n">
        <v>0.068</v>
      </c>
      <c r="AB12" t="n">
        <v>23.31</v>
      </c>
      <c r="AC12" t="n">
        <v>0.5579999999999999</v>
      </c>
      <c r="AD12" t="n">
        <v>20.1</v>
      </c>
      <c r="AE12" t="n">
        <v>15.651</v>
      </c>
      <c r="AF12" t="n">
        <v>0.003496</v>
      </c>
      <c r="AG12" t="n">
        <v>0.3</v>
      </c>
      <c r="AH12" t="n">
        <v>7.8</v>
      </c>
      <c r="AI12" t="n">
        <v>1.196</v>
      </c>
      <c r="AJ12" t="n">
        <v>2.12</v>
      </c>
      <c r="AK12" t="n">
        <v>3.165</v>
      </c>
      <c r="AL12" t="n">
        <v>1.316</v>
      </c>
      <c r="AM12" t="n">
        <v>8.077</v>
      </c>
      <c r="AN12" t="n">
        <v>11.08699</v>
      </c>
      <c r="AO12" t="n">
        <v>5.3</v>
      </c>
      <c r="AP12" t="n">
        <v>3.538</v>
      </c>
      <c r="AQ12" t="n">
        <v>8.050000000000001</v>
      </c>
      <c r="AR12" t="n">
        <v>5.76</v>
      </c>
      <c r="AS12" t="n">
        <v>3.34</v>
      </c>
      <c r="AT12" t="n">
        <v>2.43</v>
      </c>
      <c r="AU12" t="n">
        <v>4.986000000000001</v>
      </c>
      <c r="AV12" t="n">
        <v>2.5</v>
      </c>
      <c r="AW12" t="n">
        <v>16.75213</v>
      </c>
      <c r="AX12" t="n">
        <v>1.471</v>
      </c>
      <c r="AY12" t="n">
        <v>0.01</v>
      </c>
      <c r="AZ12" t="n">
        <v>7.239214</v>
      </c>
      <c r="BA12" t="n">
        <v>0.2982046685791014</v>
      </c>
      <c r="BB12" t="n">
        <v>6.8</v>
      </c>
      <c r="BC12" t="n">
        <v>11.74</v>
      </c>
      <c r="BD12" t="n">
        <v>2.88</v>
      </c>
      <c r="BE12" t="n">
        <v>13.52713</v>
      </c>
      <c r="BF12" t="n">
        <v>1.298</v>
      </c>
      <c r="BG12" t="n">
        <v>3.332</v>
      </c>
      <c r="BH12" t="n">
        <v>10.4</v>
      </c>
      <c r="BI12" t="n">
        <v>4.65</v>
      </c>
      <c r="BJ12" t="n">
        <v>5.179500000000001</v>
      </c>
      <c r="BK12" t="n">
        <v>2.95</v>
      </c>
      <c r="BL12" t="n">
        <v>145.28</v>
      </c>
      <c r="BM12" t="n">
        <v>0.3881</v>
      </c>
      <c r="BN12" t="n">
        <v>39.31</v>
      </c>
      <c r="BO12" t="n">
        <v>0.44</v>
      </c>
      <c r="BP12" t="n">
        <v>28.9</v>
      </c>
      <c r="BQ12" t="n">
        <v>1.3355</v>
      </c>
      <c r="BR12" t="n">
        <v>0.15381</v>
      </c>
      <c r="BS12" t="n">
        <v>9.48</v>
      </c>
      <c r="BT12" t="n">
        <v>7.7902</v>
      </c>
      <c r="BU12" t="n">
        <v>0.078</v>
      </c>
      <c r="BV12" t="n">
        <v>2.716600000000001</v>
      </c>
      <c r="BW12" t="n">
        <v>4.1341</v>
      </c>
      <c r="BX12" t="n">
        <v>5.226</v>
      </c>
      <c r="BY12" t="n">
        <v>0.2713</v>
      </c>
      <c r="BZ12" t="n">
        <v>0.7129000000000001</v>
      </c>
      <c r="CA12" t="n">
        <v>0.2</v>
      </c>
      <c r="CB12" t="n">
        <v>1.25</v>
      </c>
      <c r="CC12" t="n">
        <v>16.95</v>
      </c>
      <c r="CD12" t="n">
        <v>2.996</v>
      </c>
      <c r="CE12" t="n">
        <v>0.93374</v>
      </c>
      <c r="CF12" t="n">
        <v>1.31153</v>
      </c>
      <c r="CG12" t="n">
        <v>7.80519</v>
      </c>
      <c r="CH12" t="n">
        <v>5.325010000000001</v>
      </c>
      <c r="CI12" t="n">
        <v>0.14</v>
      </c>
      <c r="CJ12" t="n">
        <v>0.36</v>
      </c>
      <c r="CK12" t="n">
        <v>3.43125</v>
      </c>
      <c r="CL12" t="n">
        <v>18.96331</v>
      </c>
      <c r="CM12" t="n">
        <v>4.88</v>
      </c>
      <c r="CN12" t="n">
        <v>21.23674428571428</v>
      </c>
      <c r="CO12" t="n">
        <v>5.724282857142859</v>
      </c>
      <c r="CP12" t="n">
        <v>1.210288375854492</v>
      </c>
      <c r="CQ12" t="n">
        <v>28.00771645599365</v>
      </c>
      <c r="CR12" t="n">
        <v>0.03958359999999999</v>
      </c>
      <c r="CS12" t="n">
        <v>0.01</v>
      </c>
      <c r="CT12" t="n">
        <v>0.16</v>
      </c>
      <c r="CU12" t="n">
        <v>0.01408920000000002</v>
      </c>
      <c r="CV12" t="n">
        <v>5.868390000000001</v>
      </c>
      <c r="CW12" t="n">
        <v>113.35</v>
      </c>
      <c r="CX12" t="n">
        <v>2.75</v>
      </c>
      <c r="CY12" t="n">
        <v>2.58</v>
      </c>
      <c r="CZ12" t="n">
        <v>100</v>
      </c>
      <c r="DA12" t="n">
        <v>0.49</v>
      </c>
      <c r="DB12" t="n">
        <v>35.24319</v>
      </c>
      <c r="DC12" t="n">
        <v>12.15</v>
      </c>
      <c r="DD12" t="n">
        <v>92.59999999999999</v>
      </c>
      <c r="DE12" t="n">
        <v>26</v>
      </c>
      <c r="DF12" t="n">
        <v>8.269</v>
      </c>
      <c r="DG12" t="n">
        <v>95.09999999999999</v>
      </c>
      <c r="DH12" t="n">
        <v>134.62</v>
      </c>
    </row>
    <row r="13">
      <c r="A13" t="n">
        <v>1</v>
      </c>
      <c r="B13" t="n">
        <v>11</v>
      </c>
      <c r="C13" t="n">
        <v>10.02</v>
      </c>
      <c r="D13" t="n">
        <v>0.008</v>
      </c>
      <c r="E13" t="n">
        <v>4.5e-05</v>
      </c>
      <c r="F13" t="n">
        <v>1.0854</v>
      </c>
      <c r="G13" t="n">
        <v>29.7</v>
      </c>
      <c r="H13" t="n">
        <v>8.26</v>
      </c>
      <c r="I13" t="n">
        <v>16.83</v>
      </c>
      <c r="J13" t="n">
        <v>0.01</v>
      </c>
      <c r="K13" t="n">
        <v>22.77</v>
      </c>
      <c r="L13" t="n">
        <v>14.11</v>
      </c>
      <c r="M13" t="n">
        <v>29.21</v>
      </c>
      <c r="N13" t="n">
        <v>11.967</v>
      </c>
      <c r="O13" t="n">
        <v>6.755</v>
      </c>
      <c r="P13" t="n">
        <v>31</v>
      </c>
      <c r="Q13" t="n">
        <v>5.355799999999999</v>
      </c>
      <c r="R13" t="n">
        <v>0.951</v>
      </c>
      <c r="S13" t="n">
        <v>1.684</v>
      </c>
      <c r="T13" t="n">
        <v>17</v>
      </c>
      <c r="U13" t="n">
        <v>1.15</v>
      </c>
      <c r="V13" t="n">
        <v>0.89</v>
      </c>
      <c r="W13" t="n">
        <v>0.254</v>
      </c>
      <c r="X13" t="n">
        <v>11.45</v>
      </c>
      <c r="Y13" t="n">
        <v>2.46674</v>
      </c>
      <c r="Z13" t="n">
        <v>10.6</v>
      </c>
      <c r="AA13" t="n">
        <v>0.068</v>
      </c>
      <c r="AB13" t="n">
        <v>23.31</v>
      </c>
      <c r="AC13" t="n">
        <v>0.5579999999999999</v>
      </c>
      <c r="AD13" t="n">
        <v>20.1</v>
      </c>
      <c r="AE13" t="n">
        <v>15.651</v>
      </c>
      <c r="AF13" t="n">
        <v>0.003496</v>
      </c>
      <c r="AG13" t="n">
        <v>0.3</v>
      </c>
      <c r="AH13" t="n">
        <v>7.8</v>
      </c>
      <c r="AI13" t="n">
        <v>1.196</v>
      </c>
      <c r="AJ13" t="n">
        <v>2.12</v>
      </c>
      <c r="AK13" t="n">
        <v>3.165</v>
      </c>
      <c r="AL13" t="n">
        <v>1.316</v>
      </c>
      <c r="AM13" t="n">
        <v>8.077</v>
      </c>
      <c r="AN13" t="n">
        <v>11.08699</v>
      </c>
      <c r="AO13" t="n">
        <v>5.3</v>
      </c>
      <c r="AP13" t="n">
        <v>3.538</v>
      </c>
      <c r="AQ13" t="n">
        <v>8.050000000000001</v>
      </c>
      <c r="AR13" t="n">
        <v>5.76</v>
      </c>
      <c r="AS13" t="n">
        <v>3.34</v>
      </c>
      <c r="AT13" t="n">
        <v>2.43</v>
      </c>
      <c r="AU13" t="n">
        <v>4.986000000000001</v>
      </c>
      <c r="AV13" t="n">
        <v>2.5</v>
      </c>
      <c r="AW13" t="n">
        <v>16.75213</v>
      </c>
      <c r="AX13" t="n">
        <v>1.471</v>
      </c>
      <c r="AY13" t="n">
        <v>0.01</v>
      </c>
      <c r="AZ13" t="n">
        <v>7.239214</v>
      </c>
      <c r="BA13" t="n">
        <v>0.2982046685791014</v>
      </c>
      <c r="BB13" t="n">
        <v>6.8</v>
      </c>
      <c r="BC13" t="n">
        <v>11.74</v>
      </c>
      <c r="BD13" t="n">
        <v>2.88</v>
      </c>
      <c r="BE13" t="n">
        <v>13.52713</v>
      </c>
      <c r="BF13" t="n">
        <v>1.298</v>
      </c>
      <c r="BG13" t="n">
        <v>3.332</v>
      </c>
      <c r="BH13" t="n">
        <v>10.4</v>
      </c>
      <c r="BI13" t="n">
        <v>4.65</v>
      </c>
      <c r="BJ13" t="n">
        <v>5.179500000000001</v>
      </c>
      <c r="BK13" t="n">
        <v>2.95</v>
      </c>
      <c r="BL13" t="n">
        <v>145.28</v>
      </c>
      <c r="BM13" t="n">
        <v>0.3881</v>
      </c>
      <c r="BN13" t="n">
        <v>39.31</v>
      </c>
      <c r="BO13" t="n">
        <v>0.44</v>
      </c>
      <c r="BP13" t="n">
        <v>28.9</v>
      </c>
      <c r="BQ13" t="n">
        <v>1.3355</v>
      </c>
      <c r="BR13" t="n">
        <v>0.15381</v>
      </c>
      <c r="BS13" t="n">
        <v>9.48</v>
      </c>
      <c r="BT13" t="n">
        <v>7.7902</v>
      </c>
      <c r="BU13" t="n">
        <v>0.078</v>
      </c>
      <c r="BV13" t="n">
        <v>2.716600000000001</v>
      </c>
      <c r="BW13" t="n">
        <v>4.1341</v>
      </c>
      <c r="BX13" t="n">
        <v>5.226</v>
      </c>
      <c r="BY13" t="n">
        <v>0.2713</v>
      </c>
      <c r="BZ13" t="n">
        <v>0.7129000000000001</v>
      </c>
      <c r="CA13" t="n">
        <v>0.2</v>
      </c>
      <c r="CB13" t="n">
        <v>1.25</v>
      </c>
      <c r="CC13" t="n">
        <v>16.95</v>
      </c>
      <c r="CD13" t="n">
        <v>2.996</v>
      </c>
      <c r="CE13" t="n">
        <v>0.93374</v>
      </c>
      <c r="CF13" t="n">
        <v>1.31153</v>
      </c>
      <c r="CG13" t="n">
        <v>7.80519</v>
      </c>
      <c r="CH13" t="n">
        <v>5.325010000000001</v>
      </c>
      <c r="CI13" t="n">
        <v>0.14</v>
      </c>
      <c r="CJ13" t="n">
        <v>0.36</v>
      </c>
      <c r="CK13" t="n">
        <v>3.43125</v>
      </c>
      <c r="CL13" t="n">
        <v>18.96331</v>
      </c>
      <c r="CM13" t="n">
        <v>4.88</v>
      </c>
      <c r="CN13" t="n">
        <v>21.23674428571428</v>
      </c>
      <c r="CO13" t="n">
        <v>5.724282857142859</v>
      </c>
      <c r="CP13" t="n">
        <v>1.210288375854492</v>
      </c>
      <c r="CQ13" t="n">
        <v>28.00771645599365</v>
      </c>
      <c r="CR13" t="n">
        <v>0.03958359999999999</v>
      </c>
      <c r="CS13" t="n">
        <v>0.01</v>
      </c>
      <c r="CT13" t="n">
        <v>0.16</v>
      </c>
      <c r="CU13" t="n">
        <v>0.01408920000000002</v>
      </c>
      <c r="CV13" t="n">
        <v>5.868390000000001</v>
      </c>
      <c r="CW13" t="n">
        <v>113.35</v>
      </c>
      <c r="CX13" t="n">
        <v>2.75</v>
      </c>
      <c r="CY13" t="n">
        <v>2.58</v>
      </c>
      <c r="CZ13" t="n">
        <v>100</v>
      </c>
      <c r="DA13" t="n">
        <v>0.49</v>
      </c>
      <c r="DB13" t="n">
        <v>35.24319</v>
      </c>
      <c r="DC13" t="n">
        <v>12.15</v>
      </c>
      <c r="DD13" t="n">
        <v>92.59999999999999</v>
      </c>
      <c r="DE13" t="n">
        <v>26</v>
      </c>
      <c r="DF13" t="n">
        <v>8.269</v>
      </c>
      <c r="DG13" t="n">
        <v>95.09999999999999</v>
      </c>
      <c r="DH13" t="n">
        <v>134.62</v>
      </c>
    </row>
    <row r="14">
      <c r="A14" t="n">
        <v>1</v>
      </c>
      <c r="B14" t="n">
        <v>12</v>
      </c>
      <c r="C14" t="n">
        <v>10.02</v>
      </c>
      <c r="D14" t="n">
        <v>0.008</v>
      </c>
      <c r="E14" t="n">
        <v>4.5e-05</v>
      </c>
      <c r="F14" t="n">
        <v>1.0854</v>
      </c>
      <c r="G14" t="n">
        <v>29.7</v>
      </c>
      <c r="H14" t="n">
        <v>8.26</v>
      </c>
      <c r="I14" t="n">
        <v>16.83</v>
      </c>
      <c r="J14" t="n">
        <v>0.01</v>
      </c>
      <c r="K14" t="n">
        <v>22.77</v>
      </c>
      <c r="L14" t="n">
        <v>14.11</v>
      </c>
      <c r="M14" t="n">
        <v>29.21</v>
      </c>
      <c r="N14" t="n">
        <v>11.967</v>
      </c>
      <c r="O14" t="n">
        <v>6.755</v>
      </c>
      <c r="P14" t="n">
        <v>31</v>
      </c>
      <c r="Q14" t="n">
        <v>5.355799999999999</v>
      </c>
      <c r="R14" t="n">
        <v>0.951</v>
      </c>
      <c r="S14" t="n">
        <v>1.684</v>
      </c>
      <c r="T14" t="n">
        <v>17</v>
      </c>
      <c r="U14" t="n">
        <v>1.15</v>
      </c>
      <c r="V14" t="n">
        <v>0.89</v>
      </c>
      <c r="W14" t="n">
        <v>0.254</v>
      </c>
      <c r="X14" t="n">
        <v>11.45</v>
      </c>
      <c r="Y14" t="n">
        <v>2.46674</v>
      </c>
      <c r="Z14" t="n">
        <v>10.6</v>
      </c>
      <c r="AA14" t="n">
        <v>0.068</v>
      </c>
      <c r="AB14" t="n">
        <v>23.31</v>
      </c>
      <c r="AC14" t="n">
        <v>0.5579999999999999</v>
      </c>
      <c r="AD14" t="n">
        <v>20.1</v>
      </c>
      <c r="AE14" t="n">
        <v>15.651</v>
      </c>
      <c r="AF14" t="n">
        <v>0.003496</v>
      </c>
      <c r="AG14" t="n">
        <v>0.3</v>
      </c>
      <c r="AH14" t="n">
        <v>7.8</v>
      </c>
      <c r="AI14" t="n">
        <v>1.196</v>
      </c>
      <c r="AJ14" t="n">
        <v>2.12</v>
      </c>
      <c r="AK14" t="n">
        <v>3.165</v>
      </c>
      <c r="AL14" t="n">
        <v>1.316</v>
      </c>
      <c r="AM14" t="n">
        <v>8.077</v>
      </c>
      <c r="AN14" t="n">
        <v>11.08699</v>
      </c>
      <c r="AO14" t="n">
        <v>5.3</v>
      </c>
      <c r="AP14" t="n">
        <v>3.538</v>
      </c>
      <c r="AQ14" t="n">
        <v>8.050000000000001</v>
      </c>
      <c r="AR14" t="n">
        <v>5.76</v>
      </c>
      <c r="AS14" t="n">
        <v>3.34</v>
      </c>
      <c r="AT14" t="n">
        <v>2.43</v>
      </c>
      <c r="AU14" t="n">
        <v>4.986000000000001</v>
      </c>
      <c r="AV14" t="n">
        <v>2.5</v>
      </c>
      <c r="AW14" t="n">
        <v>16.75213</v>
      </c>
      <c r="AX14" t="n">
        <v>1.471</v>
      </c>
      <c r="AY14" t="n">
        <v>0.01</v>
      </c>
      <c r="AZ14" t="n">
        <v>7.239214</v>
      </c>
      <c r="BA14" t="n">
        <v>0.2982046685791014</v>
      </c>
      <c r="BB14" t="n">
        <v>6.8</v>
      </c>
      <c r="BC14" t="n">
        <v>11.74</v>
      </c>
      <c r="BD14" t="n">
        <v>2.88</v>
      </c>
      <c r="BE14" t="n">
        <v>13.52713</v>
      </c>
      <c r="BF14" t="n">
        <v>1.298</v>
      </c>
      <c r="BG14" t="n">
        <v>3.332</v>
      </c>
      <c r="BH14" t="n">
        <v>10.4</v>
      </c>
      <c r="BI14" t="n">
        <v>4.65</v>
      </c>
      <c r="BJ14" t="n">
        <v>5.179500000000001</v>
      </c>
      <c r="BK14" t="n">
        <v>2.95</v>
      </c>
      <c r="BL14" t="n">
        <v>145.28</v>
      </c>
      <c r="BM14" t="n">
        <v>0.3881</v>
      </c>
      <c r="BN14" t="n">
        <v>39.31</v>
      </c>
      <c r="BO14" t="n">
        <v>0.44</v>
      </c>
      <c r="BP14" t="n">
        <v>28.9</v>
      </c>
      <c r="BQ14" t="n">
        <v>1.3355</v>
      </c>
      <c r="BR14" t="n">
        <v>0.15381</v>
      </c>
      <c r="BS14" t="n">
        <v>9.48</v>
      </c>
      <c r="BT14" t="n">
        <v>7.7902</v>
      </c>
      <c r="BU14" t="n">
        <v>0.078</v>
      </c>
      <c r="BV14" t="n">
        <v>2.716600000000001</v>
      </c>
      <c r="BW14" t="n">
        <v>4.1341</v>
      </c>
      <c r="BX14" t="n">
        <v>5.226</v>
      </c>
      <c r="BY14" t="n">
        <v>0.2713</v>
      </c>
      <c r="BZ14" t="n">
        <v>0.7129000000000001</v>
      </c>
      <c r="CA14" t="n">
        <v>0.2</v>
      </c>
      <c r="CB14" t="n">
        <v>1.25</v>
      </c>
      <c r="CC14" t="n">
        <v>16.95</v>
      </c>
      <c r="CD14" t="n">
        <v>2.996</v>
      </c>
      <c r="CE14" t="n">
        <v>0.93374</v>
      </c>
      <c r="CF14" t="n">
        <v>1.31153</v>
      </c>
      <c r="CG14" t="n">
        <v>7.80519</v>
      </c>
      <c r="CH14" t="n">
        <v>5.325010000000001</v>
      </c>
      <c r="CI14" t="n">
        <v>0.14</v>
      </c>
      <c r="CJ14" t="n">
        <v>0.36</v>
      </c>
      <c r="CK14" t="n">
        <v>3.43125</v>
      </c>
      <c r="CL14" t="n">
        <v>18.96331</v>
      </c>
      <c r="CM14" t="n">
        <v>4.88</v>
      </c>
      <c r="CN14" t="n">
        <v>21.23674428571428</v>
      </c>
      <c r="CO14" t="n">
        <v>5.724282857142859</v>
      </c>
      <c r="CP14" t="n">
        <v>1.210288375854492</v>
      </c>
      <c r="CQ14" t="n">
        <v>28.00771645599365</v>
      </c>
      <c r="CR14" t="n">
        <v>0.03958359999999999</v>
      </c>
      <c r="CS14" t="n">
        <v>0.01</v>
      </c>
      <c r="CT14" t="n">
        <v>0.16</v>
      </c>
      <c r="CU14" t="n">
        <v>0.01408920000000002</v>
      </c>
      <c r="CV14" t="n">
        <v>5.868390000000001</v>
      </c>
      <c r="CW14" t="n">
        <v>113.35</v>
      </c>
      <c r="CX14" t="n">
        <v>2.75</v>
      </c>
      <c r="CY14" t="n">
        <v>2.58</v>
      </c>
      <c r="CZ14" t="n">
        <v>100</v>
      </c>
      <c r="DA14" t="n">
        <v>0.49</v>
      </c>
      <c r="DB14" t="n">
        <v>35.24319</v>
      </c>
      <c r="DC14" t="n">
        <v>12.15</v>
      </c>
      <c r="DD14" t="n">
        <v>92.59999999999999</v>
      </c>
      <c r="DE14" t="n">
        <v>26</v>
      </c>
      <c r="DF14" t="n">
        <v>8.269</v>
      </c>
      <c r="DG14" t="n">
        <v>95.09999999999999</v>
      </c>
      <c r="DH14" t="n">
        <v>134.62</v>
      </c>
    </row>
    <row r="15">
      <c r="A15" t="n">
        <v>1</v>
      </c>
      <c r="B15" t="n">
        <v>13</v>
      </c>
      <c r="C15" t="n">
        <v>10.02</v>
      </c>
      <c r="D15" t="n">
        <v>0.008</v>
      </c>
      <c r="E15" t="n">
        <v>4.5e-05</v>
      </c>
      <c r="F15" t="n">
        <v>1.0854</v>
      </c>
      <c r="G15" t="n">
        <v>29.7</v>
      </c>
      <c r="H15" t="n">
        <v>8.26</v>
      </c>
      <c r="I15" t="n">
        <v>16.83</v>
      </c>
      <c r="J15" t="n">
        <v>0.01</v>
      </c>
      <c r="K15" t="n">
        <v>22.77</v>
      </c>
      <c r="L15" t="n">
        <v>14.11</v>
      </c>
      <c r="M15" t="n">
        <v>29.21</v>
      </c>
      <c r="N15" t="n">
        <v>11.967</v>
      </c>
      <c r="O15" t="n">
        <v>6.755</v>
      </c>
      <c r="P15" t="n">
        <v>31</v>
      </c>
      <c r="Q15" t="n">
        <v>5.355799999999999</v>
      </c>
      <c r="R15" t="n">
        <v>0.951</v>
      </c>
      <c r="S15" t="n">
        <v>1.684</v>
      </c>
      <c r="T15" t="n">
        <v>17</v>
      </c>
      <c r="U15" t="n">
        <v>1.15</v>
      </c>
      <c r="V15" t="n">
        <v>0.89</v>
      </c>
      <c r="W15" t="n">
        <v>0.254</v>
      </c>
      <c r="X15" t="n">
        <v>11.45</v>
      </c>
      <c r="Y15" t="n">
        <v>2.46674</v>
      </c>
      <c r="Z15" t="n">
        <v>10.6</v>
      </c>
      <c r="AA15" t="n">
        <v>0.068</v>
      </c>
      <c r="AB15" t="n">
        <v>23.31</v>
      </c>
      <c r="AC15" t="n">
        <v>0.5579999999999999</v>
      </c>
      <c r="AD15" t="n">
        <v>20.1</v>
      </c>
      <c r="AE15" t="n">
        <v>15.651</v>
      </c>
      <c r="AF15" t="n">
        <v>0.003496</v>
      </c>
      <c r="AG15" t="n">
        <v>0.3</v>
      </c>
      <c r="AH15" t="n">
        <v>7.8</v>
      </c>
      <c r="AI15" t="n">
        <v>1.196</v>
      </c>
      <c r="AJ15" t="n">
        <v>2.12</v>
      </c>
      <c r="AK15" t="n">
        <v>3.165</v>
      </c>
      <c r="AL15" t="n">
        <v>1.316</v>
      </c>
      <c r="AM15" t="n">
        <v>8.077</v>
      </c>
      <c r="AN15" t="n">
        <v>11.08699</v>
      </c>
      <c r="AO15" t="n">
        <v>5.3</v>
      </c>
      <c r="AP15" t="n">
        <v>3.538</v>
      </c>
      <c r="AQ15" t="n">
        <v>8.050000000000001</v>
      </c>
      <c r="AR15" t="n">
        <v>5.76</v>
      </c>
      <c r="AS15" t="n">
        <v>3.34</v>
      </c>
      <c r="AT15" t="n">
        <v>2.43</v>
      </c>
      <c r="AU15" t="n">
        <v>4.986000000000001</v>
      </c>
      <c r="AV15" t="n">
        <v>2.5</v>
      </c>
      <c r="AW15" t="n">
        <v>16.75213</v>
      </c>
      <c r="AX15" t="n">
        <v>1.471</v>
      </c>
      <c r="AY15" t="n">
        <v>0.01</v>
      </c>
      <c r="AZ15" t="n">
        <v>7.239214</v>
      </c>
      <c r="BA15" t="n">
        <v>0.2982046685791014</v>
      </c>
      <c r="BB15" t="n">
        <v>6.8</v>
      </c>
      <c r="BC15" t="n">
        <v>11.74</v>
      </c>
      <c r="BD15" t="n">
        <v>2.88</v>
      </c>
      <c r="BE15" t="n">
        <v>13.52713</v>
      </c>
      <c r="BF15" t="n">
        <v>1.298</v>
      </c>
      <c r="BG15" t="n">
        <v>3.332</v>
      </c>
      <c r="BH15" t="n">
        <v>10.4</v>
      </c>
      <c r="BI15" t="n">
        <v>4.65</v>
      </c>
      <c r="BJ15" t="n">
        <v>5.179500000000001</v>
      </c>
      <c r="BK15" t="n">
        <v>2.95</v>
      </c>
      <c r="BL15" t="n">
        <v>145.28</v>
      </c>
      <c r="BM15" t="n">
        <v>0.3881</v>
      </c>
      <c r="BN15" t="n">
        <v>39.31</v>
      </c>
      <c r="BO15" t="n">
        <v>0.44</v>
      </c>
      <c r="BP15" t="n">
        <v>28.9</v>
      </c>
      <c r="BQ15" t="n">
        <v>1.3355</v>
      </c>
      <c r="BR15" t="n">
        <v>0.15381</v>
      </c>
      <c r="BS15" t="n">
        <v>9.48</v>
      </c>
      <c r="BT15" t="n">
        <v>7.7902</v>
      </c>
      <c r="BU15" t="n">
        <v>0.078</v>
      </c>
      <c r="BV15" t="n">
        <v>2.716600000000001</v>
      </c>
      <c r="BW15" t="n">
        <v>4.1341</v>
      </c>
      <c r="BX15" t="n">
        <v>5.226</v>
      </c>
      <c r="BY15" t="n">
        <v>0.2713</v>
      </c>
      <c r="BZ15" t="n">
        <v>0.7129000000000001</v>
      </c>
      <c r="CA15" t="n">
        <v>0.2</v>
      </c>
      <c r="CB15" t="n">
        <v>1.25</v>
      </c>
      <c r="CC15" t="n">
        <v>16.95</v>
      </c>
      <c r="CD15" t="n">
        <v>2.996</v>
      </c>
      <c r="CE15" t="n">
        <v>0.93374</v>
      </c>
      <c r="CF15" t="n">
        <v>1.31153</v>
      </c>
      <c r="CG15" t="n">
        <v>7.80519</v>
      </c>
      <c r="CH15" t="n">
        <v>5.325010000000001</v>
      </c>
      <c r="CI15" t="n">
        <v>0.14</v>
      </c>
      <c r="CJ15" t="n">
        <v>0.36</v>
      </c>
      <c r="CK15" t="n">
        <v>3.43125</v>
      </c>
      <c r="CL15" t="n">
        <v>18.96331</v>
      </c>
      <c r="CM15" t="n">
        <v>4.88</v>
      </c>
      <c r="CN15" t="n">
        <v>21.23674428571428</v>
      </c>
      <c r="CO15" t="n">
        <v>5.724282857142859</v>
      </c>
      <c r="CP15" t="n">
        <v>1.210288375854492</v>
      </c>
      <c r="CQ15" t="n">
        <v>28.00771645599365</v>
      </c>
      <c r="CR15" t="n">
        <v>0.03958359999999999</v>
      </c>
      <c r="CS15" t="n">
        <v>0.01</v>
      </c>
      <c r="CT15" t="n">
        <v>0.16</v>
      </c>
      <c r="CU15" t="n">
        <v>0.01408920000000002</v>
      </c>
      <c r="CV15" t="n">
        <v>5.868390000000001</v>
      </c>
      <c r="CW15" t="n">
        <v>113.35</v>
      </c>
      <c r="CX15" t="n">
        <v>2.75</v>
      </c>
      <c r="CY15" t="n">
        <v>2.58</v>
      </c>
      <c r="CZ15" t="n">
        <v>100</v>
      </c>
      <c r="DA15" t="n">
        <v>0.49</v>
      </c>
      <c r="DB15" t="n">
        <v>35.24319</v>
      </c>
      <c r="DC15" t="n">
        <v>12.15</v>
      </c>
      <c r="DD15" t="n">
        <v>92.59999999999999</v>
      </c>
      <c r="DE15" t="n">
        <v>26</v>
      </c>
      <c r="DF15" t="n">
        <v>8.269</v>
      </c>
      <c r="DG15" t="n">
        <v>95.09999999999999</v>
      </c>
      <c r="DH15" t="n">
        <v>134.62</v>
      </c>
    </row>
    <row r="16">
      <c r="A16" t="n">
        <v>1</v>
      </c>
      <c r="B16" t="n">
        <v>14</v>
      </c>
      <c r="C16" t="n">
        <v>10.02</v>
      </c>
      <c r="D16" t="n">
        <v>0.008</v>
      </c>
      <c r="E16" t="n">
        <v>4.5e-05</v>
      </c>
      <c r="F16" t="n">
        <v>1.0854</v>
      </c>
      <c r="G16" t="n">
        <v>29.7</v>
      </c>
      <c r="H16" t="n">
        <v>8.26</v>
      </c>
      <c r="I16" t="n">
        <v>16.83</v>
      </c>
      <c r="J16" t="n">
        <v>0.01</v>
      </c>
      <c r="K16" t="n">
        <v>22.77</v>
      </c>
      <c r="L16" t="n">
        <v>14.11</v>
      </c>
      <c r="M16" t="n">
        <v>29.21</v>
      </c>
      <c r="N16" t="n">
        <v>11.967</v>
      </c>
      <c r="O16" t="n">
        <v>6.755</v>
      </c>
      <c r="P16" t="n">
        <v>31</v>
      </c>
      <c r="Q16" t="n">
        <v>5.355799999999999</v>
      </c>
      <c r="R16" t="n">
        <v>0.951</v>
      </c>
      <c r="S16" t="n">
        <v>1.684</v>
      </c>
      <c r="T16" t="n">
        <v>17</v>
      </c>
      <c r="U16" t="n">
        <v>1.15</v>
      </c>
      <c r="V16" t="n">
        <v>0.89</v>
      </c>
      <c r="W16" t="n">
        <v>0.254</v>
      </c>
      <c r="X16" t="n">
        <v>11.45</v>
      </c>
      <c r="Y16" t="n">
        <v>2.46674</v>
      </c>
      <c r="Z16" t="n">
        <v>10.6</v>
      </c>
      <c r="AA16" t="n">
        <v>0.068</v>
      </c>
      <c r="AB16" t="n">
        <v>23.31</v>
      </c>
      <c r="AC16" t="n">
        <v>0.5579999999999999</v>
      </c>
      <c r="AD16" t="n">
        <v>20.1</v>
      </c>
      <c r="AE16" t="n">
        <v>15.651</v>
      </c>
      <c r="AF16" t="n">
        <v>0.003496</v>
      </c>
      <c r="AG16" t="n">
        <v>0.3</v>
      </c>
      <c r="AH16" t="n">
        <v>7.8</v>
      </c>
      <c r="AI16" t="n">
        <v>1.196</v>
      </c>
      <c r="AJ16" t="n">
        <v>2.12</v>
      </c>
      <c r="AK16" t="n">
        <v>3.165</v>
      </c>
      <c r="AL16" t="n">
        <v>1.316</v>
      </c>
      <c r="AM16" t="n">
        <v>8.077</v>
      </c>
      <c r="AN16" t="n">
        <v>11.08699</v>
      </c>
      <c r="AO16" t="n">
        <v>5.3</v>
      </c>
      <c r="AP16" t="n">
        <v>3.538</v>
      </c>
      <c r="AQ16" t="n">
        <v>8.050000000000001</v>
      </c>
      <c r="AR16" t="n">
        <v>5.76</v>
      </c>
      <c r="AS16" t="n">
        <v>3.34</v>
      </c>
      <c r="AT16" t="n">
        <v>2.43</v>
      </c>
      <c r="AU16" t="n">
        <v>4.986000000000001</v>
      </c>
      <c r="AV16" t="n">
        <v>2.5</v>
      </c>
      <c r="AW16" t="n">
        <v>16.75213</v>
      </c>
      <c r="AX16" t="n">
        <v>1.471</v>
      </c>
      <c r="AY16" t="n">
        <v>0.01</v>
      </c>
      <c r="AZ16" t="n">
        <v>7.239214</v>
      </c>
      <c r="BA16" t="n">
        <v>0.2982046685791014</v>
      </c>
      <c r="BB16" t="n">
        <v>6.8</v>
      </c>
      <c r="BC16" t="n">
        <v>11.74</v>
      </c>
      <c r="BD16" t="n">
        <v>2.88</v>
      </c>
      <c r="BE16" t="n">
        <v>13.52713</v>
      </c>
      <c r="BF16" t="n">
        <v>1.298</v>
      </c>
      <c r="BG16" t="n">
        <v>3.332</v>
      </c>
      <c r="BH16" t="n">
        <v>10.4</v>
      </c>
      <c r="BI16" t="n">
        <v>4.65</v>
      </c>
      <c r="BJ16" t="n">
        <v>5.179500000000001</v>
      </c>
      <c r="BK16" t="n">
        <v>2.95</v>
      </c>
      <c r="BL16" t="n">
        <v>145.28</v>
      </c>
      <c r="BM16" t="n">
        <v>0.3881</v>
      </c>
      <c r="BN16" t="n">
        <v>39.31</v>
      </c>
      <c r="BO16" t="n">
        <v>0.44</v>
      </c>
      <c r="BP16" t="n">
        <v>28.9</v>
      </c>
      <c r="BQ16" t="n">
        <v>1.3355</v>
      </c>
      <c r="BR16" t="n">
        <v>0.15381</v>
      </c>
      <c r="BS16" t="n">
        <v>9.48</v>
      </c>
      <c r="BT16" t="n">
        <v>7.7902</v>
      </c>
      <c r="BU16" t="n">
        <v>0.078</v>
      </c>
      <c r="BV16" t="n">
        <v>2.716600000000001</v>
      </c>
      <c r="BW16" t="n">
        <v>4.1341</v>
      </c>
      <c r="BX16" t="n">
        <v>5.226</v>
      </c>
      <c r="BY16" t="n">
        <v>0.2713</v>
      </c>
      <c r="BZ16" t="n">
        <v>0.7129000000000001</v>
      </c>
      <c r="CA16" t="n">
        <v>0.2</v>
      </c>
      <c r="CB16" t="n">
        <v>1.25</v>
      </c>
      <c r="CC16" t="n">
        <v>16.95</v>
      </c>
      <c r="CD16" t="n">
        <v>2.996</v>
      </c>
      <c r="CE16" t="n">
        <v>0.93374</v>
      </c>
      <c r="CF16" t="n">
        <v>1.31153</v>
      </c>
      <c r="CG16" t="n">
        <v>7.80519</v>
      </c>
      <c r="CH16" t="n">
        <v>5.325010000000001</v>
      </c>
      <c r="CI16" t="n">
        <v>0.14</v>
      </c>
      <c r="CJ16" t="n">
        <v>0.36</v>
      </c>
      <c r="CK16" t="n">
        <v>3.43125</v>
      </c>
      <c r="CL16" t="n">
        <v>18.96331</v>
      </c>
      <c r="CM16" t="n">
        <v>4.88</v>
      </c>
      <c r="CN16" t="n">
        <v>21.23674428571428</v>
      </c>
      <c r="CO16" t="n">
        <v>5.724282857142859</v>
      </c>
      <c r="CP16" t="n">
        <v>1.210288375854492</v>
      </c>
      <c r="CQ16" t="n">
        <v>28.00771645599365</v>
      </c>
      <c r="CR16" t="n">
        <v>0.03958359999999999</v>
      </c>
      <c r="CS16" t="n">
        <v>0.01</v>
      </c>
      <c r="CT16" t="n">
        <v>0.16</v>
      </c>
      <c r="CU16" t="n">
        <v>0.01408920000000002</v>
      </c>
      <c r="CV16" t="n">
        <v>5.868390000000001</v>
      </c>
      <c r="CW16" t="n">
        <v>113.35</v>
      </c>
      <c r="CX16" t="n">
        <v>2.75</v>
      </c>
      <c r="CY16" t="n">
        <v>2.58</v>
      </c>
      <c r="CZ16" t="n">
        <v>100</v>
      </c>
      <c r="DA16" t="n">
        <v>0.49</v>
      </c>
      <c r="DB16" t="n">
        <v>35.24319</v>
      </c>
      <c r="DC16" t="n">
        <v>12.15</v>
      </c>
      <c r="DD16" t="n">
        <v>92.59999999999999</v>
      </c>
      <c r="DE16" t="n">
        <v>26</v>
      </c>
      <c r="DF16" t="n">
        <v>8.269</v>
      </c>
      <c r="DG16" t="n">
        <v>95.09999999999999</v>
      </c>
      <c r="DH16" t="n">
        <v>134.62</v>
      </c>
    </row>
    <row r="17">
      <c r="A17" t="n">
        <v>1</v>
      </c>
      <c r="B17" t="n">
        <v>15</v>
      </c>
      <c r="C17" t="n">
        <v>10.02</v>
      </c>
      <c r="D17" t="n">
        <v>0.008</v>
      </c>
      <c r="E17" t="n">
        <v>4.5e-05</v>
      </c>
      <c r="F17" t="n">
        <v>1.0854</v>
      </c>
      <c r="G17" t="n">
        <v>29.7</v>
      </c>
      <c r="H17" t="n">
        <v>8.26</v>
      </c>
      <c r="I17" t="n">
        <v>16.83</v>
      </c>
      <c r="J17" t="n">
        <v>0.01</v>
      </c>
      <c r="K17" t="n">
        <v>22.77</v>
      </c>
      <c r="L17" t="n">
        <v>14.11</v>
      </c>
      <c r="M17" t="n">
        <v>29.21</v>
      </c>
      <c r="N17" t="n">
        <v>11.967</v>
      </c>
      <c r="O17" t="n">
        <v>6.755</v>
      </c>
      <c r="P17" t="n">
        <v>31</v>
      </c>
      <c r="Q17" t="n">
        <v>5.355799999999999</v>
      </c>
      <c r="R17" t="n">
        <v>0.951</v>
      </c>
      <c r="S17" t="n">
        <v>1.684</v>
      </c>
      <c r="T17" t="n">
        <v>17</v>
      </c>
      <c r="U17" t="n">
        <v>1.15</v>
      </c>
      <c r="V17" t="n">
        <v>0.89</v>
      </c>
      <c r="W17" t="n">
        <v>0.254</v>
      </c>
      <c r="X17" t="n">
        <v>11.45</v>
      </c>
      <c r="Y17" t="n">
        <v>2.46674</v>
      </c>
      <c r="Z17" t="n">
        <v>10.6</v>
      </c>
      <c r="AA17" t="n">
        <v>0.068</v>
      </c>
      <c r="AB17" t="n">
        <v>23.31</v>
      </c>
      <c r="AC17" t="n">
        <v>0.5579999999999999</v>
      </c>
      <c r="AD17" t="n">
        <v>20.1</v>
      </c>
      <c r="AE17" t="n">
        <v>15.651</v>
      </c>
      <c r="AF17" t="n">
        <v>0.003496</v>
      </c>
      <c r="AG17" t="n">
        <v>0.3</v>
      </c>
      <c r="AH17" t="n">
        <v>7.8</v>
      </c>
      <c r="AI17" t="n">
        <v>1.196</v>
      </c>
      <c r="AJ17" t="n">
        <v>2.12</v>
      </c>
      <c r="AK17" t="n">
        <v>3.165</v>
      </c>
      <c r="AL17" t="n">
        <v>1.316</v>
      </c>
      <c r="AM17" t="n">
        <v>8.077</v>
      </c>
      <c r="AN17" t="n">
        <v>11.08699</v>
      </c>
      <c r="AO17" t="n">
        <v>5.3</v>
      </c>
      <c r="AP17" t="n">
        <v>3.538</v>
      </c>
      <c r="AQ17" t="n">
        <v>8.050000000000001</v>
      </c>
      <c r="AR17" t="n">
        <v>5.76</v>
      </c>
      <c r="AS17" t="n">
        <v>3.34</v>
      </c>
      <c r="AT17" t="n">
        <v>2.43</v>
      </c>
      <c r="AU17" t="n">
        <v>4.986000000000001</v>
      </c>
      <c r="AV17" t="n">
        <v>2.5</v>
      </c>
      <c r="AW17" t="n">
        <v>16.75213</v>
      </c>
      <c r="AX17" t="n">
        <v>1.471</v>
      </c>
      <c r="AY17" t="n">
        <v>0.01</v>
      </c>
      <c r="AZ17" t="n">
        <v>7.239214</v>
      </c>
      <c r="BA17" t="n">
        <v>0.2982046685791014</v>
      </c>
      <c r="BB17" t="n">
        <v>6.8</v>
      </c>
      <c r="BC17" t="n">
        <v>11.74</v>
      </c>
      <c r="BD17" t="n">
        <v>2.88</v>
      </c>
      <c r="BE17" t="n">
        <v>13.52713</v>
      </c>
      <c r="BF17" t="n">
        <v>1.298</v>
      </c>
      <c r="BG17" t="n">
        <v>3.332</v>
      </c>
      <c r="BH17" t="n">
        <v>10.4</v>
      </c>
      <c r="BI17" t="n">
        <v>4.65</v>
      </c>
      <c r="BJ17" t="n">
        <v>5.179500000000001</v>
      </c>
      <c r="BK17" t="n">
        <v>2.95</v>
      </c>
      <c r="BL17" t="n">
        <v>145.28</v>
      </c>
      <c r="BM17" t="n">
        <v>0.3881</v>
      </c>
      <c r="BN17" t="n">
        <v>39.31</v>
      </c>
      <c r="BO17" t="n">
        <v>0.44</v>
      </c>
      <c r="BP17" t="n">
        <v>28.9</v>
      </c>
      <c r="BQ17" t="n">
        <v>1.3355</v>
      </c>
      <c r="BR17" t="n">
        <v>0.15381</v>
      </c>
      <c r="BS17" t="n">
        <v>9.48</v>
      </c>
      <c r="BT17" t="n">
        <v>7.7902</v>
      </c>
      <c r="BU17" t="n">
        <v>0.078</v>
      </c>
      <c r="BV17" t="n">
        <v>2.716600000000001</v>
      </c>
      <c r="BW17" t="n">
        <v>4.1341</v>
      </c>
      <c r="BX17" t="n">
        <v>5.226</v>
      </c>
      <c r="BY17" t="n">
        <v>0.2713</v>
      </c>
      <c r="BZ17" t="n">
        <v>0.7129000000000001</v>
      </c>
      <c r="CA17" t="n">
        <v>0.2</v>
      </c>
      <c r="CB17" t="n">
        <v>1.25</v>
      </c>
      <c r="CC17" t="n">
        <v>16.95</v>
      </c>
      <c r="CD17" t="n">
        <v>2.996</v>
      </c>
      <c r="CE17" t="n">
        <v>0.93374</v>
      </c>
      <c r="CF17" t="n">
        <v>1.31153</v>
      </c>
      <c r="CG17" t="n">
        <v>7.80519</v>
      </c>
      <c r="CH17" t="n">
        <v>5.325010000000001</v>
      </c>
      <c r="CI17" t="n">
        <v>0.14</v>
      </c>
      <c r="CJ17" t="n">
        <v>0.36</v>
      </c>
      <c r="CK17" t="n">
        <v>3.43125</v>
      </c>
      <c r="CL17" t="n">
        <v>18.96331</v>
      </c>
      <c r="CM17" t="n">
        <v>4.88</v>
      </c>
      <c r="CN17" t="n">
        <v>21.23674428571428</v>
      </c>
      <c r="CO17" t="n">
        <v>5.724282857142859</v>
      </c>
      <c r="CP17" t="n">
        <v>1.210288375854492</v>
      </c>
      <c r="CQ17" t="n">
        <v>28.00771645599365</v>
      </c>
      <c r="CR17" t="n">
        <v>0.03958359999999999</v>
      </c>
      <c r="CS17" t="n">
        <v>0.01</v>
      </c>
      <c r="CT17" t="n">
        <v>0.16</v>
      </c>
      <c r="CU17" t="n">
        <v>0.01408920000000002</v>
      </c>
      <c r="CV17" t="n">
        <v>5.868390000000001</v>
      </c>
      <c r="CW17" t="n">
        <v>113.35</v>
      </c>
      <c r="CX17" t="n">
        <v>2.75</v>
      </c>
      <c r="CY17" t="n">
        <v>2.58</v>
      </c>
      <c r="CZ17" t="n">
        <v>100</v>
      </c>
      <c r="DA17" t="n">
        <v>0.49</v>
      </c>
      <c r="DB17" t="n">
        <v>35.24319</v>
      </c>
      <c r="DC17" t="n">
        <v>12.15</v>
      </c>
      <c r="DD17" t="n">
        <v>92.59999999999999</v>
      </c>
      <c r="DE17" t="n">
        <v>26</v>
      </c>
      <c r="DF17" t="n">
        <v>8.269</v>
      </c>
      <c r="DG17" t="n">
        <v>95.09999999999999</v>
      </c>
      <c r="DH17" t="n">
        <v>134.62</v>
      </c>
    </row>
    <row r="18">
      <c r="A18" t="n">
        <v>1</v>
      </c>
      <c r="B18" t="n">
        <v>16</v>
      </c>
      <c r="C18" t="n">
        <v>10.02</v>
      </c>
      <c r="D18" t="n">
        <v>0.008</v>
      </c>
      <c r="E18" t="n">
        <v>4.5e-05</v>
      </c>
      <c r="F18" t="n">
        <v>1.0854</v>
      </c>
      <c r="G18" t="n">
        <v>29.7</v>
      </c>
      <c r="H18" t="n">
        <v>8.26</v>
      </c>
      <c r="I18" t="n">
        <v>16.83</v>
      </c>
      <c r="J18" t="n">
        <v>0.01</v>
      </c>
      <c r="K18" t="n">
        <v>22.77</v>
      </c>
      <c r="L18" t="n">
        <v>14.11</v>
      </c>
      <c r="M18" t="n">
        <v>29.21</v>
      </c>
      <c r="N18" t="n">
        <v>11.967</v>
      </c>
      <c r="O18" t="n">
        <v>6.755</v>
      </c>
      <c r="P18" t="n">
        <v>31</v>
      </c>
      <c r="Q18" t="n">
        <v>5.355799999999999</v>
      </c>
      <c r="R18" t="n">
        <v>0.951</v>
      </c>
      <c r="S18" t="n">
        <v>1.684</v>
      </c>
      <c r="T18" t="n">
        <v>17</v>
      </c>
      <c r="U18" t="n">
        <v>1.15</v>
      </c>
      <c r="V18" t="n">
        <v>0.89</v>
      </c>
      <c r="W18" t="n">
        <v>0.254</v>
      </c>
      <c r="X18" t="n">
        <v>11.45</v>
      </c>
      <c r="Y18" t="n">
        <v>2.46674</v>
      </c>
      <c r="Z18" t="n">
        <v>10.6</v>
      </c>
      <c r="AA18" t="n">
        <v>0.068</v>
      </c>
      <c r="AB18" t="n">
        <v>23.31</v>
      </c>
      <c r="AC18" t="n">
        <v>0.5579999999999999</v>
      </c>
      <c r="AD18" t="n">
        <v>20.1</v>
      </c>
      <c r="AE18" t="n">
        <v>15.651</v>
      </c>
      <c r="AF18" t="n">
        <v>0.003496</v>
      </c>
      <c r="AG18" t="n">
        <v>0.3</v>
      </c>
      <c r="AH18" t="n">
        <v>7.8</v>
      </c>
      <c r="AI18" t="n">
        <v>1.196</v>
      </c>
      <c r="AJ18" t="n">
        <v>2.12</v>
      </c>
      <c r="AK18" t="n">
        <v>3.165</v>
      </c>
      <c r="AL18" t="n">
        <v>1.316</v>
      </c>
      <c r="AM18" t="n">
        <v>8.077</v>
      </c>
      <c r="AN18" t="n">
        <v>11.08699</v>
      </c>
      <c r="AO18" t="n">
        <v>5.3</v>
      </c>
      <c r="AP18" t="n">
        <v>3.538</v>
      </c>
      <c r="AQ18" t="n">
        <v>8.050000000000001</v>
      </c>
      <c r="AR18" t="n">
        <v>5.76</v>
      </c>
      <c r="AS18" t="n">
        <v>3.34</v>
      </c>
      <c r="AT18" t="n">
        <v>2.43</v>
      </c>
      <c r="AU18" t="n">
        <v>4.986000000000001</v>
      </c>
      <c r="AV18" t="n">
        <v>2.5</v>
      </c>
      <c r="AW18" t="n">
        <v>16.75213</v>
      </c>
      <c r="AX18" t="n">
        <v>1.471</v>
      </c>
      <c r="AY18" t="n">
        <v>0.01</v>
      </c>
      <c r="AZ18" t="n">
        <v>7.239214</v>
      </c>
      <c r="BA18" t="n">
        <v>0.2982046685791014</v>
      </c>
      <c r="BB18" t="n">
        <v>6.8</v>
      </c>
      <c r="BC18" t="n">
        <v>11.74</v>
      </c>
      <c r="BD18" t="n">
        <v>2.88</v>
      </c>
      <c r="BE18" t="n">
        <v>13.52713</v>
      </c>
      <c r="BF18" t="n">
        <v>1.298</v>
      </c>
      <c r="BG18" t="n">
        <v>3.332</v>
      </c>
      <c r="BH18" t="n">
        <v>10.4</v>
      </c>
      <c r="BI18" t="n">
        <v>4.65</v>
      </c>
      <c r="BJ18" t="n">
        <v>5.179500000000001</v>
      </c>
      <c r="BK18" t="n">
        <v>2.95</v>
      </c>
      <c r="BL18" t="n">
        <v>145.28</v>
      </c>
      <c r="BM18" t="n">
        <v>0.3881</v>
      </c>
      <c r="BN18" t="n">
        <v>39.31</v>
      </c>
      <c r="BO18" t="n">
        <v>0.44</v>
      </c>
      <c r="BP18" t="n">
        <v>28.9</v>
      </c>
      <c r="BQ18" t="n">
        <v>1.3355</v>
      </c>
      <c r="BR18" t="n">
        <v>0.15381</v>
      </c>
      <c r="BS18" t="n">
        <v>9.48</v>
      </c>
      <c r="BT18" t="n">
        <v>7.7902</v>
      </c>
      <c r="BU18" t="n">
        <v>0.078</v>
      </c>
      <c r="BV18" t="n">
        <v>2.716600000000001</v>
      </c>
      <c r="BW18" t="n">
        <v>4.1341</v>
      </c>
      <c r="BX18" t="n">
        <v>5.226</v>
      </c>
      <c r="BY18" t="n">
        <v>0.2713</v>
      </c>
      <c r="BZ18" t="n">
        <v>0.7129000000000001</v>
      </c>
      <c r="CA18" t="n">
        <v>0.2</v>
      </c>
      <c r="CB18" t="n">
        <v>1.25</v>
      </c>
      <c r="CC18" t="n">
        <v>16.95</v>
      </c>
      <c r="CD18" t="n">
        <v>2.996</v>
      </c>
      <c r="CE18" t="n">
        <v>0.93374</v>
      </c>
      <c r="CF18" t="n">
        <v>1.31153</v>
      </c>
      <c r="CG18" t="n">
        <v>7.80519</v>
      </c>
      <c r="CH18" t="n">
        <v>5.325010000000001</v>
      </c>
      <c r="CI18" t="n">
        <v>0.14</v>
      </c>
      <c r="CJ18" t="n">
        <v>0.36</v>
      </c>
      <c r="CK18" t="n">
        <v>3.43125</v>
      </c>
      <c r="CL18" t="n">
        <v>18.96331</v>
      </c>
      <c r="CM18" t="n">
        <v>4.88</v>
      </c>
      <c r="CN18" t="n">
        <v>21.23674428571428</v>
      </c>
      <c r="CO18" t="n">
        <v>5.724282857142859</v>
      </c>
      <c r="CP18" t="n">
        <v>1.210288375854492</v>
      </c>
      <c r="CQ18" t="n">
        <v>28.00771645599365</v>
      </c>
      <c r="CR18" t="n">
        <v>0.03958359999999999</v>
      </c>
      <c r="CS18" t="n">
        <v>0.01</v>
      </c>
      <c r="CT18" t="n">
        <v>0.16</v>
      </c>
      <c r="CU18" t="n">
        <v>0.01408920000000002</v>
      </c>
      <c r="CV18" t="n">
        <v>5.868390000000001</v>
      </c>
      <c r="CW18" t="n">
        <v>113.35</v>
      </c>
      <c r="CX18" t="n">
        <v>2.75</v>
      </c>
      <c r="CY18" t="n">
        <v>2.58</v>
      </c>
      <c r="CZ18" t="n">
        <v>100</v>
      </c>
      <c r="DA18" t="n">
        <v>0.49</v>
      </c>
      <c r="DB18" t="n">
        <v>35.24319</v>
      </c>
      <c r="DC18" t="n">
        <v>12.15</v>
      </c>
      <c r="DD18" t="n">
        <v>92.59999999999999</v>
      </c>
      <c r="DE18" t="n">
        <v>26</v>
      </c>
      <c r="DF18" t="n">
        <v>8.269</v>
      </c>
      <c r="DG18" t="n">
        <v>95.09999999999999</v>
      </c>
      <c r="DH18" t="n">
        <v>134.62</v>
      </c>
    </row>
    <row r="19">
      <c r="A19" t="n">
        <v>1</v>
      </c>
      <c r="B19" t="n">
        <v>17</v>
      </c>
      <c r="C19" t="n">
        <v>10.02</v>
      </c>
      <c r="D19" t="n">
        <v>0.008</v>
      </c>
      <c r="E19" t="n">
        <v>4.5e-05</v>
      </c>
      <c r="F19" t="n">
        <v>1.0854</v>
      </c>
      <c r="G19" t="n">
        <v>29.7</v>
      </c>
      <c r="H19" t="n">
        <v>8.26</v>
      </c>
      <c r="I19" t="n">
        <v>16.83</v>
      </c>
      <c r="J19" t="n">
        <v>0.01</v>
      </c>
      <c r="K19" t="n">
        <v>22.77</v>
      </c>
      <c r="L19" t="n">
        <v>14.11</v>
      </c>
      <c r="M19" t="n">
        <v>29.21</v>
      </c>
      <c r="N19" t="n">
        <v>11.967</v>
      </c>
      <c r="O19" t="n">
        <v>6.755</v>
      </c>
      <c r="P19" t="n">
        <v>31</v>
      </c>
      <c r="Q19" t="n">
        <v>5.355799999999999</v>
      </c>
      <c r="R19" t="n">
        <v>0.951</v>
      </c>
      <c r="S19" t="n">
        <v>1.684</v>
      </c>
      <c r="T19" t="n">
        <v>17</v>
      </c>
      <c r="U19" t="n">
        <v>1.15</v>
      </c>
      <c r="V19" t="n">
        <v>0.89</v>
      </c>
      <c r="W19" t="n">
        <v>0.254</v>
      </c>
      <c r="X19" t="n">
        <v>11.45</v>
      </c>
      <c r="Y19" t="n">
        <v>2.46674</v>
      </c>
      <c r="Z19" t="n">
        <v>10.6</v>
      </c>
      <c r="AA19" t="n">
        <v>0.068</v>
      </c>
      <c r="AB19" t="n">
        <v>23.31</v>
      </c>
      <c r="AC19" t="n">
        <v>0.5579999999999999</v>
      </c>
      <c r="AD19" t="n">
        <v>20.1</v>
      </c>
      <c r="AE19" t="n">
        <v>15.651</v>
      </c>
      <c r="AF19" t="n">
        <v>0.003496</v>
      </c>
      <c r="AG19" t="n">
        <v>0.3</v>
      </c>
      <c r="AH19" t="n">
        <v>7.8</v>
      </c>
      <c r="AI19" t="n">
        <v>1.196</v>
      </c>
      <c r="AJ19" t="n">
        <v>2.12</v>
      </c>
      <c r="AK19" t="n">
        <v>3.165</v>
      </c>
      <c r="AL19" t="n">
        <v>1.316</v>
      </c>
      <c r="AM19" t="n">
        <v>8.077</v>
      </c>
      <c r="AN19" t="n">
        <v>11.08699</v>
      </c>
      <c r="AO19" t="n">
        <v>5.3</v>
      </c>
      <c r="AP19" t="n">
        <v>3.538</v>
      </c>
      <c r="AQ19" t="n">
        <v>8.050000000000001</v>
      </c>
      <c r="AR19" t="n">
        <v>5.76</v>
      </c>
      <c r="AS19" t="n">
        <v>3.34</v>
      </c>
      <c r="AT19" t="n">
        <v>2.43</v>
      </c>
      <c r="AU19" t="n">
        <v>4.986000000000001</v>
      </c>
      <c r="AV19" t="n">
        <v>2.5</v>
      </c>
      <c r="AW19" t="n">
        <v>16.75213</v>
      </c>
      <c r="AX19" t="n">
        <v>1.471</v>
      </c>
      <c r="AY19" t="n">
        <v>0.01</v>
      </c>
      <c r="AZ19" t="n">
        <v>7.239214</v>
      </c>
      <c r="BA19" t="n">
        <v>0.2982046685791014</v>
      </c>
      <c r="BB19" t="n">
        <v>6.8</v>
      </c>
      <c r="BC19" t="n">
        <v>11.74</v>
      </c>
      <c r="BD19" t="n">
        <v>2.88</v>
      </c>
      <c r="BE19" t="n">
        <v>13.52713</v>
      </c>
      <c r="BF19" t="n">
        <v>1.298</v>
      </c>
      <c r="BG19" t="n">
        <v>3.332</v>
      </c>
      <c r="BH19" t="n">
        <v>10.4</v>
      </c>
      <c r="BI19" t="n">
        <v>4.65</v>
      </c>
      <c r="BJ19" t="n">
        <v>5.179500000000001</v>
      </c>
      <c r="BK19" t="n">
        <v>2.95</v>
      </c>
      <c r="BL19" t="n">
        <v>145.28</v>
      </c>
      <c r="BM19" t="n">
        <v>0.3881</v>
      </c>
      <c r="BN19" t="n">
        <v>39.31</v>
      </c>
      <c r="BO19" t="n">
        <v>0.44</v>
      </c>
      <c r="BP19" t="n">
        <v>28.9</v>
      </c>
      <c r="BQ19" t="n">
        <v>1.3355</v>
      </c>
      <c r="BR19" t="n">
        <v>0.15381</v>
      </c>
      <c r="BS19" t="n">
        <v>9.48</v>
      </c>
      <c r="BT19" t="n">
        <v>7.7902</v>
      </c>
      <c r="BU19" t="n">
        <v>0.078</v>
      </c>
      <c r="BV19" t="n">
        <v>2.716600000000001</v>
      </c>
      <c r="BW19" t="n">
        <v>4.1341</v>
      </c>
      <c r="BX19" t="n">
        <v>5.226</v>
      </c>
      <c r="BY19" t="n">
        <v>0.2713</v>
      </c>
      <c r="BZ19" t="n">
        <v>0.7129000000000001</v>
      </c>
      <c r="CA19" t="n">
        <v>0.2</v>
      </c>
      <c r="CB19" t="n">
        <v>1.25</v>
      </c>
      <c r="CC19" t="n">
        <v>16.95</v>
      </c>
      <c r="CD19" t="n">
        <v>2.996</v>
      </c>
      <c r="CE19" t="n">
        <v>0.93374</v>
      </c>
      <c r="CF19" t="n">
        <v>1.31153</v>
      </c>
      <c r="CG19" t="n">
        <v>7.80519</v>
      </c>
      <c r="CH19" t="n">
        <v>5.325010000000001</v>
      </c>
      <c r="CI19" t="n">
        <v>0.14</v>
      </c>
      <c r="CJ19" t="n">
        <v>0.36</v>
      </c>
      <c r="CK19" t="n">
        <v>3.43125</v>
      </c>
      <c r="CL19" t="n">
        <v>18.96331</v>
      </c>
      <c r="CM19" t="n">
        <v>4.88</v>
      </c>
      <c r="CN19" t="n">
        <v>21.23674428571428</v>
      </c>
      <c r="CO19" t="n">
        <v>5.724282857142859</v>
      </c>
      <c r="CP19" t="n">
        <v>1.210288375854492</v>
      </c>
      <c r="CQ19" t="n">
        <v>28.00771645599365</v>
      </c>
      <c r="CR19" t="n">
        <v>0.03958359999999999</v>
      </c>
      <c r="CS19" t="n">
        <v>0.01</v>
      </c>
      <c r="CT19" t="n">
        <v>0.16</v>
      </c>
      <c r="CU19" t="n">
        <v>0.01408920000000002</v>
      </c>
      <c r="CV19" t="n">
        <v>5.868390000000001</v>
      </c>
      <c r="CW19" t="n">
        <v>113.35</v>
      </c>
      <c r="CX19" t="n">
        <v>2.75</v>
      </c>
      <c r="CY19" t="n">
        <v>2.58</v>
      </c>
      <c r="CZ19" t="n">
        <v>100</v>
      </c>
      <c r="DA19" t="n">
        <v>0.49</v>
      </c>
      <c r="DB19" t="n">
        <v>35.24319</v>
      </c>
      <c r="DC19" t="n">
        <v>12.15</v>
      </c>
      <c r="DD19" t="n">
        <v>92.59999999999999</v>
      </c>
      <c r="DE19" t="n">
        <v>26</v>
      </c>
      <c r="DF19" t="n">
        <v>8.269</v>
      </c>
      <c r="DG19" t="n">
        <v>95.09999999999999</v>
      </c>
      <c r="DH19" t="n">
        <v>134.62</v>
      </c>
    </row>
    <row r="20">
      <c r="A20" t="n">
        <v>1</v>
      </c>
      <c r="B20" t="n">
        <v>18</v>
      </c>
      <c r="C20" t="n">
        <v>10.02</v>
      </c>
      <c r="D20" t="n">
        <v>0.008</v>
      </c>
      <c r="E20" t="n">
        <v>4.5e-05</v>
      </c>
      <c r="F20" t="n">
        <v>1.0854</v>
      </c>
      <c r="G20" t="n">
        <v>29.7</v>
      </c>
      <c r="H20" t="n">
        <v>8.26</v>
      </c>
      <c r="I20" t="n">
        <v>16.83</v>
      </c>
      <c r="J20" t="n">
        <v>0.01</v>
      </c>
      <c r="K20" t="n">
        <v>22.77</v>
      </c>
      <c r="L20" t="n">
        <v>14.11</v>
      </c>
      <c r="M20" t="n">
        <v>29.21</v>
      </c>
      <c r="N20" t="n">
        <v>11.967</v>
      </c>
      <c r="O20" t="n">
        <v>6.755</v>
      </c>
      <c r="P20" t="n">
        <v>31</v>
      </c>
      <c r="Q20" t="n">
        <v>5.355799999999999</v>
      </c>
      <c r="R20" t="n">
        <v>0.951</v>
      </c>
      <c r="S20" t="n">
        <v>1.684</v>
      </c>
      <c r="T20" t="n">
        <v>17</v>
      </c>
      <c r="U20" t="n">
        <v>1.15</v>
      </c>
      <c r="V20" t="n">
        <v>0.89</v>
      </c>
      <c r="W20" t="n">
        <v>0.254</v>
      </c>
      <c r="X20" t="n">
        <v>11.45</v>
      </c>
      <c r="Y20" t="n">
        <v>2.46674</v>
      </c>
      <c r="Z20" t="n">
        <v>10.6</v>
      </c>
      <c r="AA20" t="n">
        <v>0.068</v>
      </c>
      <c r="AB20" t="n">
        <v>23.31</v>
      </c>
      <c r="AC20" t="n">
        <v>0.5579999999999999</v>
      </c>
      <c r="AD20" t="n">
        <v>20.1</v>
      </c>
      <c r="AE20" t="n">
        <v>15.651</v>
      </c>
      <c r="AF20" t="n">
        <v>0.003496</v>
      </c>
      <c r="AG20" t="n">
        <v>0.3</v>
      </c>
      <c r="AH20" t="n">
        <v>7.8</v>
      </c>
      <c r="AI20" t="n">
        <v>1.196</v>
      </c>
      <c r="AJ20" t="n">
        <v>2.12</v>
      </c>
      <c r="AK20" t="n">
        <v>3.165</v>
      </c>
      <c r="AL20" t="n">
        <v>1.316</v>
      </c>
      <c r="AM20" t="n">
        <v>8.077</v>
      </c>
      <c r="AN20" t="n">
        <v>11.08699</v>
      </c>
      <c r="AO20" t="n">
        <v>5.3</v>
      </c>
      <c r="AP20" t="n">
        <v>3.538</v>
      </c>
      <c r="AQ20" t="n">
        <v>8.050000000000001</v>
      </c>
      <c r="AR20" t="n">
        <v>5.76</v>
      </c>
      <c r="AS20" t="n">
        <v>3.34</v>
      </c>
      <c r="AT20" t="n">
        <v>2.43</v>
      </c>
      <c r="AU20" t="n">
        <v>4.986000000000001</v>
      </c>
      <c r="AV20" t="n">
        <v>2.5</v>
      </c>
      <c r="AW20" t="n">
        <v>16.75213</v>
      </c>
      <c r="AX20" t="n">
        <v>1.471</v>
      </c>
      <c r="AY20" t="n">
        <v>0.01</v>
      </c>
      <c r="AZ20" t="n">
        <v>7.239214</v>
      </c>
      <c r="BA20" t="n">
        <v>0.2982046685791014</v>
      </c>
      <c r="BB20" t="n">
        <v>6.8</v>
      </c>
      <c r="BC20" t="n">
        <v>11.74</v>
      </c>
      <c r="BD20" t="n">
        <v>2.88</v>
      </c>
      <c r="BE20" t="n">
        <v>13.52713</v>
      </c>
      <c r="BF20" t="n">
        <v>1.298</v>
      </c>
      <c r="BG20" t="n">
        <v>3.332</v>
      </c>
      <c r="BH20" t="n">
        <v>10.4</v>
      </c>
      <c r="BI20" t="n">
        <v>4.65</v>
      </c>
      <c r="BJ20" t="n">
        <v>5.179500000000001</v>
      </c>
      <c r="BK20" t="n">
        <v>2.95</v>
      </c>
      <c r="BL20" t="n">
        <v>145.28</v>
      </c>
      <c r="BM20" t="n">
        <v>0.3881</v>
      </c>
      <c r="BN20" t="n">
        <v>39.31</v>
      </c>
      <c r="BO20" t="n">
        <v>0.44</v>
      </c>
      <c r="BP20" t="n">
        <v>28.9</v>
      </c>
      <c r="BQ20" t="n">
        <v>1.3355</v>
      </c>
      <c r="BR20" t="n">
        <v>0.15381</v>
      </c>
      <c r="BS20" t="n">
        <v>9.48</v>
      </c>
      <c r="BT20" t="n">
        <v>7.7902</v>
      </c>
      <c r="BU20" t="n">
        <v>0.078</v>
      </c>
      <c r="BV20" t="n">
        <v>2.716600000000001</v>
      </c>
      <c r="BW20" t="n">
        <v>4.1341</v>
      </c>
      <c r="BX20" t="n">
        <v>5.226</v>
      </c>
      <c r="BY20" t="n">
        <v>0.2713</v>
      </c>
      <c r="BZ20" t="n">
        <v>0.7129000000000001</v>
      </c>
      <c r="CA20" t="n">
        <v>0.2</v>
      </c>
      <c r="CB20" t="n">
        <v>1.25</v>
      </c>
      <c r="CC20" t="n">
        <v>16.95</v>
      </c>
      <c r="CD20" t="n">
        <v>2.996</v>
      </c>
      <c r="CE20" t="n">
        <v>0.93374</v>
      </c>
      <c r="CF20" t="n">
        <v>1.31153</v>
      </c>
      <c r="CG20" t="n">
        <v>7.80519</v>
      </c>
      <c r="CH20" t="n">
        <v>5.325010000000001</v>
      </c>
      <c r="CI20" t="n">
        <v>0.14</v>
      </c>
      <c r="CJ20" t="n">
        <v>0.36</v>
      </c>
      <c r="CK20" t="n">
        <v>3.43125</v>
      </c>
      <c r="CL20" t="n">
        <v>18.96331</v>
      </c>
      <c r="CM20" t="n">
        <v>4.88</v>
      </c>
      <c r="CN20" t="n">
        <v>21.23674428571428</v>
      </c>
      <c r="CO20" t="n">
        <v>5.724282857142859</v>
      </c>
      <c r="CP20" t="n">
        <v>1.210288375854492</v>
      </c>
      <c r="CQ20" t="n">
        <v>28.00771645599365</v>
      </c>
      <c r="CR20" t="n">
        <v>0.03958359999999999</v>
      </c>
      <c r="CS20" t="n">
        <v>0.01</v>
      </c>
      <c r="CT20" t="n">
        <v>0.16</v>
      </c>
      <c r="CU20" t="n">
        <v>0.01408920000000002</v>
      </c>
      <c r="CV20" t="n">
        <v>5.868390000000001</v>
      </c>
      <c r="CW20" t="n">
        <v>113.35</v>
      </c>
      <c r="CX20" t="n">
        <v>2.75</v>
      </c>
      <c r="CY20" t="n">
        <v>2.58</v>
      </c>
      <c r="CZ20" t="n">
        <v>100</v>
      </c>
      <c r="DA20" t="n">
        <v>0.49</v>
      </c>
      <c r="DB20" t="n">
        <v>35.24319</v>
      </c>
      <c r="DC20" t="n">
        <v>12.15</v>
      </c>
      <c r="DD20" t="n">
        <v>92.59999999999999</v>
      </c>
      <c r="DE20" t="n">
        <v>26</v>
      </c>
      <c r="DF20" t="n">
        <v>8.269</v>
      </c>
      <c r="DG20" t="n">
        <v>95.09999999999999</v>
      </c>
      <c r="DH20" t="n">
        <v>134.62</v>
      </c>
    </row>
    <row r="21">
      <c r="A21" t="n">
        <v>1</v>
      </c>
      <c r="B21" t="n">
        <v>19</v>
      </c>
      <c r="C21" t="n">
        <v>10.02</v>
      </c>
      <c r="D21" t="n">
        <v>0.008</v>
      </c>
      <c r="E21" t="n">
        <v>4.5e-05</v>
      </c>
      <c r="F21" t="n">
        <v>1.0854</v>
      </c>
      <c r="G21" t="n">
        <v>29.7</v>
      </c>
      <c r="H21" t="n">
        <v>8.26</v>
      </c>
      <c r="I21" t="n">
        <v>16.83</v>
      </c>
      <c r="J21" t="n">
        <v>0.01</v>
      </c>
      <c r="K21" t="n">
        <v>22.77</v>
      </c>
      <c r="L21" t="n">
        <v>14.11</v>
      </c>
      <c r="M21" t="n">
        <v>29.21</v>
      </c>
      <c r="N21" t="n">
        <v>11.967</v>
      </c>
      <c r="O21" t="n">
        <v>6.755</v>
      </c>
      <c r="P21" t="n">
        <v>31</v>
      </c>
      <c r="Q21" t="n">
        <v>5.355799999999999</v>
      </c>
      <c r="R21" t="n">
        <v>0.951</v>
      </c>
      <c r="S21" t="n">
        <v>1.684</v>
      </c>
      <c r="T21" t="n">
        <v>17</v>
      </c>
      <c r="U21" t="n">
        <v>1.15</v>
      </c>
      <c r="V21" t="n">
        <v>0.89</v>
      </c>
      <c r="W21" t="n">
        <v>0.254</v>
      </c>
      <c r="X21" t="n">
        <v>11.45</v>
      </c>
      <c r="Y21" t="n">
        <v>2.46674</v>
      </c>
      <c r="Z21" t="n">
        <v>10.6</v>
      </c>
      <c r="AA21" t="n">
        <v>0.068</v>
      </c>
      <c r="AB21" t="n">
        <v>23.31</v>
      </c>
      <c r="AC21" t="n">
        <v>0.5579999999999999</v>
      </c>
      <c r="AD21" t="n">
        <v>20.1</v>
      </c>
      <c r="AE21" t="n">
        <v>15.651</v>
      </c>
      <c r="AF21" t="n">
        <v>0.003496</v>
      </c>
      <c r="AG21" t="n">
        <v>0.3</v>
      </c>
      <c r="AH21" t="n">
        <v>7.8</v>
      </c>
      <c r="AI21" t="n">
        <v>1.196</v>
      </c>
      <c r="AJ21" t="n">
        <v>2.12</v>
      </c>
      <c r="AK21" t="n">
        <v>3.165</v>
      </c>
      <c r="AL21" t="n">
        <v>1.316</v>
      </c>
      <c r="AM21" t="n">
        <v>8.077</v>
      </c>
      <c r="AN21" t="n">
        <v>11.08699</v>
      </c>
      <c r="AO21" t="n">
        <v>5.3</v>
      </c>
      <c r="AP21" t="n">
        <v>3.538</v>
      </c>
      <c r="AQ21" t="n">
        <v>8.050000000000001</v>
      </c>
      <c r="AR21" t="n">
        <v>5.76</v>
      </c>
      <c r="AS21" t="n">
        <v>3.34</v>
      </c>
      <c r="AT21" t="n">
        <v>2.43</v>
      </c>
      <c r="AU21" t="n">
        <v>4.986000000000001</v>
      </c>
      <c r="AV21" t="n">
        <v>2.5</v>
      </c>
      <c r="AW21" t="n">
        <v>16.75213</v>
      </c>
      <c r="AX21" t="n">
        <v>1.471</v>
      </c>
      <c r="AY21" t="n">
        <v>0.01</v>
      </c>
      <c r="AZ21" t="n">
        <v>7.239214</v>
      </c>
      <c r="BA21" t="n">
        <v>0.2982046685791014</v>
      </c>
      <c r="BB21" t="n">
        <v>6.8</v>
      </c>
      <c r="BC21" t="n">
        <v>11.74</v>
      </c>
      <c r="BD21" t="n">
        <v>2.88</v>
      </c>
      <c r="BE21" t="n">
        <v>13.52713</v>
      </c>
      <c r="BF21" t="n">
        <v>1.298</v>
      </c>
      <c r="BG21" t="n">
        <v>3.332</v>
      </c>
      <c r="BH21" t="n">
        <v>10.4</v>
      </c>
      <c r="BI21" t="n">
        <v>4.65</v>
      </c>
      <c r="BJ21" t="n">
        <v>5.179500000000001</v>
      </c>
      <c r="BK21" t="n">
        <v>2.95</v>
      </c>
      <c r="BL21" t="n">
        <v>145.28</v>
      </c>
      <c r="BM21" t="n">
        <v>0.3881</v>
      </c>
      <c r="BN21" t="n">
        <v>39.31</v>
      </c>
      <c r="BO21" t="n">
        <v>0.44</v>
      </c>
      <c r="BP21" t="n">
        <v>28.9</v>
      </c>
      <c r="BQ21" t="n">
        <v>1.3355</v>
      </c>
      <c r="BR21" t="n">
        <v>0.15381</v>
      </c>
      <c r="BS21" t="n">
        <v>9.48</v>
      </c>
      <c r="BT21" t="n">
        <v>7.7902</v>
      </c>
      <c r="BU21" t="n">
        <v>0.078</v>
      </c>
      <c r="BV21" t="n">
        <v>2.716600000000001</v>
      </c>
      <c r="BW21" t="n">
        <v>4.1341</v>
      </c>
      <c r="BX21" t="n">
        <v>5.226</v>
      </c>
      <c r="BY21" t="n">
        <v>0.2713</v>
      </c>
      <c r="BZ21" t="n">
        <v>0.7129000000000001</v>
      </c>
      <c r="CA21" t="n">
        <v>0.2</v>
      </c>
      <c r="CB21" t="n">
        <v>1.25</v>
      </c>
      <c r="CC21" t="n">
        <v>16.95</v>
      </c>
      <c r="CD21" t="n">
        <v>2.996</v>
      </c>
      <c r="CE21" t="n">
        <v>0.93374</v>
      </c>
      <c r="CF21" t="n">
        <v>1.31153</v>
      </c>
      <c r="CG21" t="n">
        <v>7.80519</v>
      </c>
      <c r="CH21" t="n">
        <v>5.325010000000001</v>
      </c>
      <c r="CI21" t="n">
        <v>0.14</v>
      </c>
      <c r="CJ21" t="n">
        <v>0.36</v>
      </c>
      <c r="CK21" t="n">
        <v>3.43125</v>
      </c>
      <c r="CL21" t="n">
        <v>18.96331</v>
      </c>
      <c r="CM21" t="n">
        <v>4.88</v>
      </c>
      <c r="CN21" t="n">
        <v>21.23674428571428</v>
      </c>
      <c r="CO21" t="n">
        <v>5.724282857142859</v>
      </c>
      <c r="CP21" t="n">
        <v>1.210288375854492</v>
      </c>
      <c r="CQ21" t="n">
        <v>28.00771645599365</v>
      </c>
      <c r="CR21" t="n">
        <v>0.03958359999999999</v>
      </c>
      <c r="CS21" t="n">
        <v>0.01</v>
      </c>
      <c r="CT21" t="n">
        <v>0.16</v>
      </c>
      <c r="CU21" t="n">
        <v>0.01408920000000002</v>
      </c>
      <c r="CV21" t="n">
        <v>5.868390000000001</v>
      </c>
      <c r="CW21" t="n">
        <v>113.35</v>
      </c>
      <c r="CX21" t="n">
        <v>2.75</v>
      </c>
      <c r="CY21" t="n">
        <v>2.58</v>
      </c>
      <c r="CZ21" t="n">
        <v>100</v>
      </c>
      <c r="DA21" t="n">
        <v>0.49</v>
      </c>
      <c r="DB21" t="n">
        <v>35.24319</v>
      </c>
      <c r="DC21" t="n">
        <v>12.15</v>
      </c>
      <c r="DD21" t="n">
        <v>92.59999999999999</v>
      </c>
      <c r="DE21" t="n">
        <v>26</v>
      </c>
      <c r="DF21" t="n">
        <v>8.269</v>
      </c>
      <c r="DG21" t="n">
        <v>95.09999999999999</v>
      </c>
      <c r="DH21" t="n">
        <v>134.62</v>
      </c>
    </row>
    <row r="22">
      <c r="A22" t="n">
        <v>1</v>
      </c>
      <c r="B22" t="n">
        <v>20</v>
      </c>
      <c r="C22" t="n">
        <v>10.02</v>
      </c>
      <c r="D22" t="n">
        <v>0.008</v>
      </c>
      <c r="E22" t="n">
        <v>4.5e-05</v>
      </c>
      <c r="F22" t="n">
        <v>1.0854</v>
      </c>
      <c r="G22" t="n">
        <v>29.7</v>
      </c>
      <c r="H22" t="n">
        <v>8.26</v>
      </c>
      <c r="I22" t="n">
        <v>16.83</v>
      </c>
      <c r="J22" t="n">
        <v>0.01</v>
      </c>
      <c r="K22" t="n">
        <v>22.77</v>
      </c>
      <c r="L22" t="n">
        <v>14.11</v>
      </c>
      <c r="M22" t="n">
        <v>29.21</v>
      </c>
      <c r="N22" t="n">
        <v>11.967</v>
      </c>
      <c r="O22" t="n">
        <v>6.755</v>
      </c>
      <c r="P22" t="n">
        <v>31</v>
      </c>
      <c r="Q22" t="n">
        <v>5.355799999999999</v>
      </c>
      <c r="R22" t="n">
        <v>0.951</v>
      </c>
      <c r="S22" t="n">
        <v>1.684</v>
      </c>
      <c r="T22" t="n">
        <v>17</v>
      </c>
      <c r="U22" t="n">
        <v>1.15</v>
      </c>
      <c r="V22" t="n">
        <v>0.89</v>
      </c>
      <c r="W22" t="n">
        <v>0.254</v>
      </c>
      <c r="X22" t="n">
        <v>11.45</v>
      </c>
      <c r="Y22" t="n">
        <v>2.46674</v>
      </c>
      <c r="Z22" t="n">
        <v>10.6</v>
      </c>
      <c r="AA22" t="n">
        <v>0.068</v>
      </c>
      <c r="AB22" t="n">
        <v>23.31</v>
      </c>
      <c r="AC22" t="n">
        <v>0.5579999999999999</v>
      </c>
      <c r="AD22" t="n">
        <v>20.1</v>
      </c>
      <c r="AE22" t="n">
        <v>15.651</v>
      </c>
      <c r="AF22" t="n">
        <v>0.003496</v>
      </c>
      <c r="AG22" t="n">
        <v>0.3</v>
      </c>
      <c r="AH22" t="n">
        <v>7.8</v>
      </c>
      <c r="AI22" t="n">
        <v>1.196</v>
      </c>
      <c r="AJ22" t="n">
        <v>2.12</v>
      </c>
      <c r="AK22" t="n">
        <v>3.165</v>
      </c>
      <c r="AL22" t="n">
        <v>1.316</v>
      </c>
      <c r="AM22" t="n">
        <v>8.077</v>
      </c>
      <c r="AN22" t="n">
        <v>11.08699</v>
      </c>
      <c r="AO22" t="n">
        <v>5.3</v>
      </c>
      <c r="AP22" t="n">
        <v>3.538</v>
      </c>
      <c r="AQ22" t="n">
        <v>8.050000000000001</v>
      </c>
      <c r="AR22" t="n">
        <v>5.76</v>
      </c>
      <c r="AS22" t="n">
        <v>3.34</v>
      </c>
      <c r="AT22" t="n">
        <v>2.43</v>
      </c>
      <c r="AU22" t="n">
        <v>4.986000000000001</v>
      </c>
      <c r="AV22" t="n">
        <v>2.5</v>
      </c>
      <c r="AW22" t="n">
        <v>16.75213</v>
      </c>
      <c r="AX22" t="n">
        <v>1.471</v>
      </c>
      <c r="AY22" t="n">
        <v>0.01</v>
      </c>
      <c r="AZ22" t="n">
        <v>7.239214</v>
      </c>
      <c r="BA22" t="n">
        <v>0.2982046685791014</v>
      </c>
      <c r="BB22" t="n">
        <v>6.8</v>
      </c>
      <c r="BC22" t="n">
        <v>11.74</v>
      </c>
      <c r="BD22" t="n">
        <v>2.88</v>
      </c>
      <c r="BE22" t="n">
        <v>13.52713</v>
      </c>
      <c r="BF22" t="n">
        <v>1.298</v>
      </c>
      <c r="BG22" t="n">
        <v>3.332</v>
      </c>
      <c r="BH22" t="n">
        <v>10.4</v>
      </c>
      <c r="BI22" t="n">
        <v>4.65</v>
      </c>
      <c r="BJ22" t="n">
        <v>5.179500000000001</v>
      </c>
      <c r="BK22" t="n">
        <v>2.95</v>
      </c>
      <c r="BL22" t="n">
        <v>145.28</v>
      </c>
      <c r="BM22" t="n">
        <v>0.3881</v>
      </c>
      <c r="BN22" t="n">
        <v>39.31</v>
      </c>
      <c r="BO22" t="n">
        <v>0.44</v>
      </c>
      <c r="BP22" t="n">
        <v>28.9</v>
      </c>
      <c r="BQ22" t="n">
        <v>1.3355</v>
      </c>
      <c r="BR22" t="n">
        <v>0.15381</v>
      </c>
      <c r="BS22" t="n">
        <v>9.48</v>
      </c>
      <c r="BT22" t="n">
        <v>7.7902</v>
      </c>
      <c r="BU22" t="n">
        <v>0.078</v>
      </c>
      <c r="BV22" t="n">
        <v>2.716600000000001</v>
      </c>
      <c r="BW22" t="n">
        <v>4.1341</v>
      </c>
      <c r="BX22" t="n">
        <v>5.226</v>
      </c>
      <c r="BY22" t="n">
        <v>0.2713</v>
      </c>
      <c r="BZ22" t="n">
        <v>0.7129000000000001</v>
      </c>
      <c r="CA22" t="n">
        <v>0.2</v>
      </c>
      <c r="CB22" t="n">
        <v>1.25</v>
      </c>
      <c r="CC22" t="n">
        <v>16.95</v>
      </c>
      <c r="CD22" t="n">
        <v>2.996</v>
      </c>
      <c r="CE22" t="n">
        <v>0.93374</v>
      </c>
      <c r="CF22" t="n">
        <v>1.31153</v>
      </c>
      <c r="CG22" t="n">
        <v>7.80519</v>
      </c>
      <c r="CH22" t="n">
        <v>5.325010000000001</v>
      </c>
      <c r="CI22" t="n">
        <v>0.14</v>
      </c>
      <c r="CJ22" t="n">
        <v>0.36</v>
      </c>
      <c r="CK22" t="n">
        <v>3.43125</v>
      </c>
      <c r="CL22" t="n">
        <v>18.96331</v>
      </c>
      <c r="CM22" t="n">
        <v>4.88</v>
      </c>
      <c r="CN22" t="n">
        <v>21.23674428571428</v>
      </c>
      <c r="CO22" t="n">
        <v>5.724282857142859</v>
      </c>
      <c r="CP22" t="n">
        <v>1.210288375854492</v>
      </c>
      <c r="CQ22" t="n">
        <v>28.00771645599365</v>
      </c>
      <c r="CR22" t="n">
        <v>0.03958359999999999</v>
      </c>
      <c r="CS22" t="n">
        <v>0.01</v>
      </c>
      <c r="CT22" t="n">
        <v>0.16</v>
      </c>
      <c r="CU22" t="n">
        <v>0.01408920000000002</v>
      </c>
      <c r="CV22" t="n">
        <v>5.868390000000001</v>
      </c>
      <c r="CW22" t="n">
        <v>113.35</v>
      </c>
      <c r="CX22" t="n">
        <v>2.75</v>
      </c>
      <c r="CY22" t="n">
        <v>2.58</v>
      </c>
      <c r="CZ22" t="n">
        <v>100</v>
      </c>
      <c r="DA22" t="n">
        <v>0.49</v>
      </c>
      <c r="DB22" t="n">
        <v>35.24319</v>
      </c>
      <c r="DC22" t="n">
        <v>12.15</v>
      </c>
      <c r="DD22" t="n">
        <v>92.59999999999999</v>
      </c>
      <c r="DE22" t="n">
        <v>26</v>
      </c>
      <c r="DF22" t="n">
        <v>8.269</v>
      </c>
      <c r="DG22" t="n">
        <v>95.09999999999999</v>
      </c>
      <c r="DH22" t="n">
        <v>134.62</v>
      </c>
    </row>
    <row r="23">
      <c r="A23" t="n">
        <v>1</v>
      </c>
      <c r="B23" t="n">
        <v>21</v>
      </c>
      <c r="C23" t="n">
        <v>10.02</v>
      </c>
      <c r="D23" t="n">
        <v>0.008</v>
      </c>
      <c r="E23" t="n">
        <v>4.5e-05</v>
      </c>
      <c r="F23" t="n">
        <v>1.0854</v>
      </c>
      <c r="G23" t="n">
        <v>29.7</v>
      </c>
      <c r="H23" t="n">
        <v>8.26</v>
      </c>
      <c r="I23" t="n">
        <v>16.83</v>
      </c>
      <c r="J23" t="n">
        <v>0.01</v>
      </c>
      <c r="K23" t="n">
        <v>22.77</v>
      </c>
      <c r="L23" t="n">
        <v>14.11</v>
      </c>
      <c r="M23" t="n">
        <v>29.21</v>
      </c>
      <c r="N23" t="n">
        <v>11.967</v>
      </c>
      <c r="O23" t="n">
        <v>6.755</v>
      </c>
      <c r="P23" t="n">
        <v>31</v>
      </c>
      <c r="Q23" t="n">
        <v>5.355799999999999</v>
      </c>
      <c r="R23" t="n">
        <v>0.951</v>
      </c>
      <c r="S23" t="n">
        <v>1.684</v>
      </c>
      <c r="T23" t="n">
        <v>17</v>
      </c>
      <c r="U23" t="n">
        <v>1.15</v>
      </c>
      <c r="V23" t="n">
        <v>0.89</v>
      </c>
      <c r="W23" t="n">
        <v>0.254</v>
      </c>
      <c r="X23" t="n">
        <v>11.45</v>
      </c>
      <c r="Y23" t="n">
        <v>2.46674</v>
      </c>
      <c r="Z23" t="n">
        <v>10.6</v>
      </c>
      <c r="AA23" t="n">
        <v>0.068</v>
      </c>
      <c r="AB23" t="n">
        <v>23.31</v>
      </c>
      <c r="AC23" t="n">
        <v>0.5579999999999999</v>
      </c>
      <c r="AD23" t="n">
        <v>20.1</v>
      </c>
      <c r="AE23" t="n">
        <v>15.651</v>
      </c>
      <c r="AF23" t="n">
        <v>0.003496</v>
      </c>
      <c r="AG23" t="n">
        <v>0.3</v>
      </c>
      <c r="AH23" t="n">
        <v>7.8</v>
      </c>
      <c r="AI23" t="n">
        <v>1.196</v>
      </c>
      <c r="AJ23" t="n">
        <v>2.12</v>
      </c>
      <c r="AK23" t="n">
        <v>3.165</v>
      </c>
      <c r="AL23" t="n">
        <v>1.316</v>
      </c>
      <c r="AM23" t="n">
        <v>8.077</v>
      </c>
      <c r="AN23" t="n">
        <v>11.08699</v>
      </c>
      <c r="AO23" t="n">
        <v>5.3</v>
      </c>
      <c r="AP23" t="n">
        <v>3.538</v>
      </c>
      <c r="AQ23" t="n">
        <v>8.050000000000001</v>
      </c>
      <c r="AR23" t="n">
        <v>5.76</v>
      </c>
      <c r="AS23" t="n">
        <v>3.34</v>
      </c>
      <c r="AT23" t="n">
        <v>2.43</v>
      </c>
      <c r="AU23" t="n">
        <v>4.986000000000001</v>
      </c>
      <c r="AV23" t="n">
        <v>2.5</v>
      </c>
      <c r="AW23" t="n">
        <v>16.75213</v>
      </c>
      <c r="AX23" t="n">
        <v>1.471</v>
      </c>
      <c r="AY23" t="n">
        <v>0.01</v>
      </c>
      <c r="AZ23" t="n">
        <v>7.239214</v>
      </c>
      <c r="BA23" t="n">
        <v>0.2982046685791014</v>
      </c>
      <c r="BB23" t="n">
        <v>6.8</v>
      </c>
      <c r="BC23" t="n">
        <v>11.74</v>
      </c>
      <c r="BD23" t="n">
        <v>2.88</v>
      </c>
      <c r="BE23" t="n">
        <v>13.52713</v>
      </c>
      <c r="BF23" t="n">
        <v>1.298</v>
      </c>
      <c r="BG23" t="n">
        <v>3.332</v>
      </c>
      <c r="BH23" t="n">
        <v>10.4</v>
      </c>
      <c r="BI23" t="n">
        <v>4.65</v>
      </c>
      <c r="BJ23" t="n">
        <v>5.179500000000001</v>
      </c>
      <c r="BK23" t="n">
        <v>2.95</v>
      </c>
      <c r="BL23" t="n">
        <v>145.28</v>
      </c>
      <c r="BM23" t="n">
        <v>0.3881</v>
      </c>
      <c r="BN23" t="n">
        <v>39.31</v>
      </c>
      <c r="BO23" t="n">
        <v>0.44</v>
      </c>
      <c r="BP23" t="n">
        <v>28.9</v>
      </c>
      <c r="BQ23" t="n">
        <v>1.3355</v>
      </c>
      <c r="BR23" t="n">
        <v>0.15381</v>
      </c>
      <c r="BS23" t="n">
        <v>9.48</v>
      </c>
      <c r="BT23" t="n">
        <v>7.7902</v>
      </c>
      <c r="BU23" t="n">
        <v>0.078</v>
      </c>
      <c r="BV23" t="n">
        <v>2.716600000000001</v>
      </c>
      <c r="BW23" t="n">
        <v>4.1341</v>
      </c>
      <c r="BX23" t="n">
        <v>5.226</v>
      </c>
      <c r="BY23" t="n">
        <v>0.2713</v>
      </c>
      <c r="BZ23" t="n">
        <v>0.7129000000000001</v>
      </c>
      <c r="CA23" t="n">
        <v>0.2</v>
      </c>
      <c r="CB23" t="n">
        <v>1.25</v>
      </c>
      <c r="CC23" t="n">
        <v>16.95</v>
      </c>
      <c r="CD23" t="n">
        <v>2.996</v>
      </c>
      <c r="CE23" t="n">
        <v>0.93374</v>
      </c>
      <c r="CF23" t="n">
        <v>1.31153</v>
      </c>
      <c r="CG23" t="n">
        <v>7.80519</v>
      </c>
      <c r="CH23" t="n">
        <v>5.325010000000001</v>
      </c>
      <c r="CI23" t="n">
        <v>0.14</v>
      </c>
      <c r="CJ23" t="n">
        <v>0.36</v>
      </c>
      <c r="CK23" t="n">
        <v>3.43125</v>
      </c>
      <c r="CL23" t="n">
        <v>18.96331</v>
      </c>
      <c r="CM23" t="n">
        <v>4.88</v>
      </c>
      <c r="CN23" t="n">
        <v>21.23674428571428</v>
      </c>
      <c r="CO23" t="n">
        <v>5.724282857142859</v>
      </c>
      <c r="CP23" t="n">
        <v>1.210288375854492</v>
      </c>
      <c r="CQ23" t="n">
        <v>28.00771645599365</v>
      </c>
      <c r="CR23" t="n">
        <v>0.03958359999999999</v>
      </c>
      <c r="CS23" t="n">
        <v>0.01</v>
      </c>
      <c r="CT23" t="n">
        <v>0.16</v>
      </c>
      <c r="CU23" t="n">
        <v>0.01408920000000002</v>
      </c>
      <c r="CV23" t="n">
        <v>5.868390000000001</v>
      </c>
      <c r="CW23" t="n">
        <v>113.35</v>
      </c>
      <c r="CX23" t="n">
        <v>2.75</v>
      </c>
      <c r="CY23" t="n">
        <v>2.58</v>
      </c>
      <c r="CZ23" t="n">
        <v>100</v>
      </c>
      <c r="DA23" t="n">
        <v>0.49</v>
      </c>
      <c r="DB23" t="n">
        <v>35.24319</v>
      </c>
      <c r="DC23" t="n">
        <v>12.15</v>
      </c>
      <c r="DD23" t="n">
        <v>92.59999999999999</v>
      </c>
      <c r="DE23" t="n">
        <v>26</v>
      </c>
      <c r="DF23" t="n">
        <v>8.269</v>
      </c>
      <c r="DG23" t="n">
        <v>95.09999999999999</v>
      </c>
      <c r="DH23" t="n">
        <v>134.62</v>
      </c>
    </row>
    <row r="24">
      <c r="A24" t="n">
        <v>1</v>
      </c>
      <c r="B24" t="n">
        <v>22</v>
      </c>
      <c r="C24" t="n">
        <v>10.02</v>
      </c>
      <c r="D24" t="n">
        <v>0.008</v>
      </c>
      <c r="E24" t="n">
        <v>4.5e-05</v>
      </c>
      <c r="F24" t="n">
        <v>1.0854</v>
      </c>
      <c r="G24" t="n">
        <v>29.7</v>
      </c>
      <c r="H24" t="n">
        <v>8.26</v>
      </c>
      <c r="I24" t="n">
        <v>16.83</v>
      </c>
      <c r="J24" t="n">
        <v>0.01</v>
      </c>
      <c r="K24" t="n">
        <v>22.77</v>
      </c>
      <c r="L24" t="n">
        <v>14.11</v>
      </c>
      <c r="M24" t="n">
        <v>29.21</v>
      </c>
      <c r="N24" t="n">
        <v>11.967</v>
      </c>
      <c r="O24" t="n">
        <v>6.755</v>
      </c>
      <c r="P24" t="n">
        <v>31</v>
      </c>
      <c r="Q24" t="n">
        <v>5.355799999999999</v>
      </c>
      <c r="R24" t="n">
        <v>0.951</v>
      </c>
      <c r="S24" t="n">
        <v>1.684</v>
      </c>
      <c r="T24" t="n">
        <v>17</v>
      </c>
      <c r="U24" t="n">
        <v>1.15</v>
      </c>
      <c r="V24" t="n">
        <v>0.89</v>
      </c>
      <c r="W24" t="n">
        <v>0.254</v>
      </c>
      <c r="X24" t="n">
        <v>11.45</v>
      </c>
      <c r="Y24" t="n">
        <v>2.46674</v>
      </c>
      <c r="Z24" t="n">
        <v>10.6</v>
      </c>
      <c r="AA24" t="n">
        <v>0.068</v>
      </c>
      <c r="AB24" t="n">
        <v>23.31</v>
      </c>
      <c r="AC24" t="n">
        <v>0.5579999999999999</v>
      </c>
      <c r="AD24" t="n">
        <v>20.1</v>
      </c>
      <c r="AE24" t="n">
        <v>15.651</v>
      </c>
      <c r="AF24" t="n">
        <v>0.003496</v>
      </c>
      <c r="AG24" t="n">
        <v>0.3</v>
      </c>
      <c r="AH24" t="n">
        <v>7.8</v>
      </c>
      <c r="AI24" t="n">
        <v>1.196</v>
      </c>
      <c r="AJ24" t="n">
        <v>2.12</v>
      </c>
      <c r="AK24" t="n">
        <v>3.165</v>
      </c>
      <c r="AL24" t="n">
        <v>1.316</v>
      </c>
      <c r="AM24" t="n">
        <v>8.077</v>
      </c>
      <c r="AN24" t="n">
        <v>11.08699</v>
      </c>
      <c r="AO24" t="n">
        <v>5.3</v>
      </c>
      <c r="AP24" t="n">
        <v>3.538</v>
      </c>
      <c r="AQ24" t="n">
        <v>8.050000000000001</v>
      </c>
      <c r="AR24" t="n">
        <v>5.76</v>
      </c>
      <c r="AS24" t="n">
        <v>3.34</v>
      </c>
      <c r="AT24" t="n">
        <v>2.43</v>
      </c>
      <c r="AU24" t="n">
        <v>4.986000000000001</v>
      </c>
      <c r="AV24" t="n">
        <v>2.5</v>
      </c>
      <c r="AW24" t="n">
        <v>16.75213</v>
      </c>
      <c r="AX24" t="n">
        <v>1.471</v>
      </c>
      <c r="AY24" t="n">
        <v>0.01</v>
      </c>
      <c r="AZ24" t="n">
        <v>7.239214</v>
      </c>
      <c r="BA24" t="n">
        <v>0.2982046685791014</v>
      </c>
      <c r="BB24" t="n">
        <v>6.8</v>
      </c>
      <c r="BC24" t="n">
        <v>11.74</v>
      </c>
      <c r="BD24" t="n">
        <v>2.88</v>
      </c>
      <c r="BE24" t="n">
        <v>13.52713</v>
      </c>
      <c r="BF24" t="n">
        <v>1.298</v>
      </c>
      <c r="BG24" t="n">
        <v>3.332</v>
      </c>
      <c r="BH24" t="n">
        <v>10.4</v>
      </c>
      <c r="BI24" t="n">
        <v>4.65</v>
      </c>
      <c r="BJ24" t="n">
        <v>5.179500000000001</v>
      </c>
      <c r="BK24" t="n">
        <v>2.95</v>
      </c>
      <c r="BL24" t="n">
        <v>145.28</v>
      </c>
      <c r="BM24" t="n">
        <v>0.3881</v>
      </c>
      <c r="BN24" t="n">
        <v>39.31</v>
      </c>
      <c r="BO24" t="n">
        <v>0.44</v>
      </c>
      <c r="BP24" t="n">
        <v>28.9</v>
      </c>
      <c r="BQ24" t="n">
        <v>1.3355</v>
      </c>
      <c r="BR24" t="n">
        <v>0.15381</v>
      </c>
      <c r="BS24" t="n">
        <v>9.48</v>
      </c>
      <c r="BT24" t="n">
        <v>7.7902</v>
      </c>
      <c r="BU24" t="n">
        <v>0.078</v>
      </c>
      <c r="BV24" t="n">
        <v>2.716600000000001</v>
      </c>
      <c r="BW24" t="n">
        <v>4.1341</v>
      </c>
      <c r="BX24" t="n">
        <v>5.226</v>
      </c>
      <c r="BY24" t="n">
        <v>0.2713</v>
      </c>
      <c r="BZ24" t="n">
        <v>0.7129000000000001</v>
      </c>
      <c r="CA24" t="n">
        <v>0.2</v>
      </c>
      <c r="CB24" t="n">
        <v>1.25</v>
      </c>
      <c r="CC24" t="n">
        <v>16.95</v>
      </c>
      <c r="CD24" t="n">
        <v>2.996</v>
      </c>
      <c r="CE24" t="n">
        <v>0.93374</v>
      </c>
      <c r="CF24" t="n">
        <v>1.31153</v>
      </c>
      <c r="CG24" t="n">
        <v>7.80519</v>
      </c>
      <c r="CH24" t="n">
        <v>5.325010000000001</v>
      </c>
      <c r="CI24" t="n">
        <v>0.14</v>
      </c>
      <c r="CJ24" t="n">
        <v>0.36</v>
      </c>
      <c r="CK24" t="n">
        <v>3.43125</v>
      </c>
      <c r="CL24" t="n">
        <v>18.96331</v>
      </c>
      <c r="CM24" t="n">
        <v>4.88</v>
      </c>
      <c r="CN24" t="n">
        <v>21.23674428571428</v>
      </c>
      <c r="CO24" t="n">
        <v>5.724282857142859</v>
      </c>
      <c r="CP24" t="n">
        <v>1.210288375854492</v>
      </c>
      <c r="CQ24" t="n">
        <v>28.00771645599365</v>
      </c>
      <c r="CR24" t="n">
        <v>0.03958359999999999</v>
      </c>
      <c r="CS24" t="n">
        <v>0.01</v>
      </c>
      <c r="CT24" t="n">
        <v>0.16</v>
      </c>
      <c r="CU24" t="n">
        <v>0.01408920000000002</v>
      </c>
      <c r="CV24" t="n">
        <v>5.868390000000001</v>
      </c>
      <c r="CW24" t="n">
        <v>113.35</v>
      </c>
      <c r="CX24" t="n">
        <v>2.75</v>
      </c>
      <c r="CY24" t="n">
        <v>2.58</v>
      </c>
      <c r="CZ24" t="n">
        <v>100</v>
      </c>
      <c r="DA24" t="n">
        <v>0.49</v>
      </c>
      <c r="DB24" t="n">
        <v>35.24319</v>
      </c>
      <c r="DC24" t="n">
        <v>12.15</v>
      </c>
      <c r="DD24" t="n">
        <v>92.59999999999999</v>
      </c>
      <c r="DE24" t="n">
        <v>26</v>
      </c>
      <c r="DF24" t="n">
        <v>8.269</v>
      </c>
      <c r="DG24" t="n">
        <v>95.09999999999999</v>
      </c>
      <c r="DH24" t="n">
        <v>134.62</v>
      </c>
    </row>
    <row r="25">
      <c r="A25" t="n">
        <v>1</v>
      </c>
      <c r="B25" t="n">
        <v>23</v>
      </c>
      <c r="C25" t="n">
        <v>10.02</v>
      </c>
      <c r="D25" t="n">
        <v>0.008</v>
      </c>
      <c r="E25" t="n">
        <v>4.5e-05</v>
      </c>
      <c r="F25" t="n">
        <v>1.0854</v>
      </c>
      <c r="G25" t="n">
        <v>29.7</v>
      </c>
      <c r="H25" t="n">
        <v>8.26</v>
      </c>
      <c r="I25" t="n">
        <v>16.83</v>
      </c>
      <c r="J25" t="n">
        <v>0.01</v>
      </c>
      <c r="K25" t="n">
        <v>22.77</v>
      </c>
      <c r="L25" t="n">
        <v>14.11</v>
      </c>
      <c r="M25" t="n">
        <v>29.21</v>
      </c>
      <c r="N25" t="n">
        <v>11.967</v>
      </c>
      <c r="O25" t="n">
        <v>6.755</v>
      </c>
      <c r="P25" t="n">
        <v>31</v>
      </c>
      <c r="Q25" t="n">
        <v>5.355799999999999</v>
      </c>
      <c r="R25" t="n">
        <v>0.951</v>
      </c>
      <c r="S25" t="n">
        <v>1.684</v>
      </c>
      <c r="T25" t="n">
        <v>17</v>
      </c>
      <c r="U25" t="n">
        <v>1.15</v>
      </c>
      <c r="V25" t="n">
        <v>0.89</v>
      </c>
      <c r="W25" t="n">
        <v>0.254</v>
      </c>
      <c r="X25" t="n">
        <v>11.45</v>
      </c>
      <c r="Y25" t="n">
        <v>2.46674</v>
      </c>
      <c r="Z25" t="n">
        <v>10.6</v>
      </c>
      <c r="AA25" t="n">
        <v>0.068</v>
      </c>
      <c r="AB25" t="n">
        <v>23.31</v>
      </c>
      <c r="AC25" t="n">
        <v>0.5579999999999999</v>
      </c>
      <c r="AD25" t="n">
        <v>20.1</v>
      </c>
      <c r="AE25" t="n">
        <v>15.651</v>
      </c>
      <c r="AF25" t="n">
        <v>0.003496</v>
      </c>
      <c r="AG25" t="n">
        <v>0.3</v>
      </c>
      <c r="AH25" t="n">
        <v>7.8</v>
      </c>
      <c r="AI25" t="n">
        <v>1.196</v>
      </c>
      <c r="AJ25" t="n">
        <v>2.12</v>
      </c>
      <c r="AK25" t="n">
        <v>3.165</v>
      </c>
      <c r="AL25" t="n">
        <v>1.316</v>
      </c>
      <c r="AM25" t="n">
        <v>8.077</v>
      </c>
      <c r="AN25" t="n">
        <v>11.08699</v>
      </c>
      <c r="AO25" t="n">
        <v>5.3</v>
      </c>
      <c r="AP25" t="n">
        <v>3.538</v>
      </c>
      <c r="AQ25" t="n">
        <v>8.050000000000001</v>
      </c>
      <c r="AR25" t="n">
        <v>5.76</v>
      </c>
      <c r="AS25" t="n">
        <v>3.34</v>
      </c>
      <c r="AT25" t="n">
        <v>2.43</v>
      </c>
      <c r="AU25" t="n">
        <v>4.986000000000001</v>
      </c>
      <c r="AV25" t="n">
        <v>2.5</v>
      </c>
      <c r="AW25" t="n">
        <v>16.75213</v>
      </c>
      <c r="AX25" t="n">
        <v>1.471</v>
      </c>
      <c r="AY25" t="n">
        <v>0.01</v>
      </c>
      <c r="AZ25" t="n">
        <v>7.239214</v>
      </c>
      <c r="BA25" t="n">
        <v>0.2982046685791014</v>
      </c>
      <c r="BB25" t="n">
        <v>6.8</v>
      </c>
      <c r="BC25" t="n">
        <v>11.74</v>
      </c>
      <c r="BD25" t="n">
        <v>2.88</v>
      </c>
      <c r="BE25" t="n">
        <v>13.52713</v>
      </c>
      <c r="BF25" t="n">
        <v>1.298</v>
      </c>
      <c r="BG25" t="n">
        <v>3.332</v>
      </c>
      <c r="BH25" t="n">
        <v>10.4</v>
      </c>
      <c r="BI25" t="n">
        <v>4.65</v>
      </c>
      <c r="BJ25" t="n">
        <v>5.179500000000001</v>
      </c>
      <c r="BK25" t="n">
        <v>2.95</v>
      </c>
      <c r="BL25" t="n">
        <v>145.28</v>
      </c>
      <c r="BM25" t="n">
        <v>0.3881</v>
      </c>
      <c r="BN25" t="n">
        <v>39.31</v>
      </c>
      <c r="BO25" t="n">
        <v>0.44</v>
      </c>
      <c r="BP25" t="n">
        <v>28.9</v>
      </c>
      <c r="BQ25" t="n">
        <v>1.3355</v>
      </c>
      <c r="BR25" t="n">
        <v>0.15381</v>
      </c>
      <c r="BS25" t="n">
        <v>9.48</v>
      </c>
      <c r="BT25" t="n">
        <v>7.7902</v>
      </c>
      <c r="BU25" t="n">
        <v>0.078</v>
      </c>
      <c r="BV25" t="n">
        <v>2.716600000000001</v>
      </c>
      <c r="BW25" t="n">
        <v>4.1341</v>
      </c>
      <c r="BX25" t="n">
        <v>5.226</v>
      </c>
      <c r="BY25" t="n">
        <v>0.2713</v>
      </c>
      <c r="BZ25" t="n">
        <v>0.7129000000000001</v>
      </c>
      <c r="CA25" t="n">
        <v>0.2</v>
      </c>
      <c r="CB25" t="n">
        <v>1.25</v>
      </c>
      <c r="CC25" t="n">
        <v>16.95</v>
      </c>
      <c r="CD25" t="n">
        <v>2.996</v>
      </c>
      <c r="CE25" t="n">
        <v>0.93374</v>
      </c>
      <c r="CF25" t="n">
        <v>1.31153</v>
      </c>
      <c r="CG25" t="n">
        <v>7.80519</v>
      </c>
      <c r="CH25" t="n">
        <v>5.325010000000001</v>
      </c>
      <c r="CI25" t="n">
        <v>0.14</v>
      </c>
      <c r="CJ25" t="n">
        <v>0.36</v>
      </c>
      <c r="CK25" t="n">
        <v>3.43125</v>
      </c>
      <c r="CL25" t="n">
        <v>18.96331</v>
      </c>
      <c r="CM25" t="n">
        <v>4.88</v>
      </c>
      <c r="CN25" t="n">
        <v>21.23674428571428</v>
      </c>
      <c r="CO25" t="n">
        <v>5.724282857142859</v>
      </c>
      <c r="CP25" t="n">
        <v>1.210288375854492</v>
      </c>
      <c r="CQ25" t="n">
        <v>28.00771645599365</v>
      </c>
      <c r="CR25" t="n">
        <v>0.03958359999999999</v>
      </c>
      <c r="CS25" t="n">
        <v>0.01</v>
      </c>
      <c r="CT25" t="n">
        <v>0.16</v>
      </c>
      <c r="CU25" t="n">
        <v>0.01408920000000002</v>
      </c>
      <c r="CV25" t="n">
        <v>5.868390000000001</v>
      </c>
      <c r="CW25" t="n">
        <v>113.35</v>
      </c>
      <c r="CX25" t="n">
        <v>2.75</v>
      </c>
      <c r="CY25" t="n">
        <v>2.58</v>
      </c>
      <c r="CZ25" t="n">
        <v>100</v>
      </c>
      <c r="DA25" t="n">
        <v>0.49</v>
      </c>
      <c r="DB25" t="n">
        <v>35.24319</v>
      </c>
      <c r="DC25" t="n">
        <v>12.15</v>
      </c>
      <c r="DD25" t="n">
        <v>92.59999999999999</v>
      </c>
      <c r="DE25" t="n">
        <v>26</v>
      </c>
      <c r="DF25" t="n">
        <v>8.269</v>
      </c>
      <c r="DG25" t="n">
        <v>95.09999999999999</v>
      </c>
      <c r="DH25" t="n">
        <v>134.62</v>
      </c>
    </row>
    <row r="26">
      <c r="A26" t="n">
        <v>1</v>
      </c>
      <c r="B26" t="n">
        <v>24</v>
      </c>
      <c r="C26" t="n">
        <v>10.02</v>
      </c>
      <c r="D26" t="n">
        <v>0.008</v>
      </c>
      <c r="E26" t="n">
        <v>4.5e-05</v>
      </c>
      <c r="F26" t="n">
        <v>1.0854</v>
      </c>
      <c r="G26" t="n">
        <v>29.7</v>
      </c>
      <c r="H26" t="n">
        <v>8.26</v>
      </c>
      <c r="I26" t="n">
        <v>16.83</v>
      </c>
      <c r="J26" t="n">
        <v>0.01</v>
      </c>
      <c r="K26" t="n">
        <v>22.77</v>
      </c>
      <c r="L26" t="n">
        <v>14.11</v>
      </c>
      <c r="M26" t="n">
        <v>29.21</v>
      </c>
      <c r="N26" t="n">
        <v>11.967</v>
      </c>
      <c r="O26" t="n">
        <v>6.755</v>
      </c>
      <c r="P26" t="n">
        <v>31</v>
      </c>
      <c r="Q26" t="n">
        <v>5.355799999999999</v>
      </c>
      <c r="R26" t="n">
        <v>0.951</v>
      </c>
      <c r="S26" t="n">
        <v>1.684</v>
      </c>
      <c r="T26" t="n">
        <v>17</v>
      </c>
      <c r="U26" t="n">
        <v>1.15</v>
      </c>
      <c r="V26" t="n">
        <v>0.89</v>
      </c>
      <c r="W26" t="n">
        <v>0.254</v>
      </c>
      <c r="X26" t="n">
        <v>11.45</v>
      </c>
      <c r="Y26" t="n">
        <v>2.46674</v>
      </c>
      <c r="Z26" t="n">
        <v>10.6</v>
      </c>
      <c r="AA26" t="n">
        <v>0.068</v>
      </c>
      <c r="AB26" t="n">
        <v>23.31</v>
      </c>
      <c r="AC26" t="n">
        <v>0.5579999999999999</v>
      </c>
      <c r="AD26" t="n">
        <v>20.1</v>
      </c>
      <c r="AE26" t="n">
        <v>15.651</v>
      </c>
      <c r="AF26" t="n">
        <v>0.003496</v>
      </c>
      <c r="AG26" t="n">
        <v>0.3</v>
      </c>
      <c r="AH26" t="n">
        <v>7.8</v>
      </c>
      <c r="AI26" t="n">
        <v>1.196</v>
      </c>
      <c r="AJ26" t="n">
        <v>2.12</v>
      </c>
      <c r="AK26" t="n">
        <v>3.165</v>
      </c>
      <c r="AL26" t="n">
        <v>1.316</v>
      </c>
      <c r="AM26" t="n">
        <v>8.077</v>
      </c>
      <c r="AN26" t="n">
        <v>11.08699</v>
      </c>
      <c r="AO26" t="n">
        <v>5.3</v>
      </c>
      <c r="AP26" t="n">
        <v>3.538</v>
      </c>
      <c r="AQ26" t="n">
        <v>8.050000000000001</v>
      </c>
      <c r="AR26" t="n">
        <v>5.76</v>
      </c>
      <c r="AS26" t="n">
        <v>3.34</v>
      </c>
      <c r="AT26" t="n">
        <v>2.43</v>
      </c>
      <c r="AU26" t="n">
        <v>4.986000000000001</v>
      </c>
      <c r="AV26" t="n">
        <v>2.5</v>
      </c>
      <c r="AW26" t="n">
        <v>16.75213</v>
      </c>
      <c r="AX26" t="n">
        <v>1.471</v>
      </c>
      <c r="AY26" t="n">
        <v>0.01</v>
      </c>
      <c r="AZ26" t="n">
        <v>7.239214</v>
      </c>
      <c r="BA26" t="n">
        <v>0.2982046685791014</v>
      </c>
      <c r="BB26" t="n">
        <v>6.8</v>
      </c>
      <c r="BC26" t="n">
        <v>11.74</v>
      </c>
      <c r="BD26" t="n">
        <v>2.88</v>
      </c>
      <c r="BE26" t="n">
        <v>13.52713</v>
      </c>
      <c r="BF26" t="n">
        <v>1.298</v>
      </c>
      <c r="BG26" t="n">
        <v>3.332</v>
      </c>
      <c r="BH26" t="n">
        <v>10.4</v>
      </c>
      <c r="BI26" t="n">
        <v>4.65</v>
      </c>
      <c r="BJ26" t="n">
        <v>5.179500000000001</v>
      </c>
      <c r="BK26" t="n">
        <v>2.95</v>
      </c>
      <c r="BL26" t="n">
        <v>145.28</v>
      </c>
      <c r="BM26" t="n">
        <v>0.3881</v>
      </c>
      <c r="BN26" t="n">
        <v>39.31</v>
      </c>
      <c r="BO26" t="n">
        <v>0.44</v>
      </c>
      <c r="BP26" t="n">
        <v>28.9</v>
      </c>
      <c r="BQ26" t="n">
        <v>1.3355</v>
      </c>
      <c r="BR26" t="n">
        <v>0.15381</v>
      </c>
      <c r="BS26" t="n">
        <v>9.48</v>
      </c>
      <c r="BT26" t="n">
        <v>7.7902</v>
      </c>
      <c r="BU26" t="n">
        <v>0.078</v>
      </c>
      <c r="BV26" t="n">
        <v>2.716600000000001</v>
      </c>
      <c r="BW26" t="n">
        <v>4.1341</v>
      </c>
      <c r="BX26" t="n">
        <v>5.226</v>
      </c>
      <c r="BY26" t="n">
        <v>0.2713</v>
      </c>
      <c r="BZ26" t="n">
        <v>0.7129000000000001</v>
      </c>
      <c r="CA26" t="n">
        <v>0.2</v>
      </c>
      <c r="CB26" t="n">
        <v>1.25</v>
      </c>
      <c r="CC26" t="n">
        <v>16.95</v>
      </c>
      <c r="CD26" t="n">
        <v>2.996</v>
      </c>
      <c r="CE26" t="n">
        <v>0.93374</v>
      </c>
      <c r="CF26" t="n">
        <v>1.31153</v>
      </c>
      <c r="CG26" t="n">
        <v>7.80519</v>
      </c>
      <c r="CH26" t="n">
        <v>5.325010000000001</v>
      </c>
      <c r="CI26" t="n">
        <v>0.14</v>
      </c>
      <c r="CJ26" t="n">
        <v>0.36</v>
      </c>
      <c r="CK26" t="n">
        <v>3.43125</v>
      </c>
      <c r="CL26" t="n">
        <v>18.96331</v>
      </c>
      <c r="CM26" t="n">
        <v>4.88</v>
      </c>
      <c r="CN26" t="n">
        <v>21.23674428571428</v>
      </c>
      <c r="CO26" t="n">
        <v>5.724282857142859</v>
      </c>
      <c r="CP26" t="n">
        <v>1.210288375854492</v>
      </c>
      <c r="CQ26" t="n">
        <v>28.00771645599365</v>
      </c>
      <c r="CR26" t="n">
        <v>0.03958359999999999</v>
      </c>
      <c r="CS26" t="n">
        <v>0.01</v>
      </c>
      <c r="CT26" t="n">
        <v>0.16</v>
      </c>
      <c r="CU26" t="n">
        <v>0.01408920000000002</v>
      </c>
      <c r="CV26" t="n">
        <v>5.868390000000001</v>
      </c>
      <c r="CW26" t="n">
        <v>113.35</v>
      </c>
      <c r="CX26" t="n">
        <v>2.75</v>
      </c>
      <c r="CY26" t="n">
        <v>2.58</v>
      </c>
      <c r="CZ26" t="n">
        <v>100</v>
      </c>
      <c r="DA26" t="n">
        <v>0.49</v>
      </c>
      <c r="DB26" t="n">
        <v>35.24319</v>
      </c>
      <c r="DC26" t="n">
        <v>12.15</v>
      </c>
      <c r="DD26" t="n">
        <v>92.59999999999999</v>
      </c>
      <c r="DE26" t="n">
        <v>26</v>
      </c>
      <c r="DF26" t="n">
        <v>8.269</v>
      </c>
      <c r="DG26" t="n">
        <v>95.09999999999999</v>
      </c>
      <c r="DH26" t="n">
        <v>134.62</v>
      </c>
    </row>
    <row r="27">
      <c r="A27" t="n">
        <v>2</v>
      </c>
      <c r="B27" t="n">
        <v>1</v>
      </c>
      <c r="C27" t="n">
        <v>10.02</v>
      </c>
      <c r="D27" t="n">
        <v>0.008</v>
      </c>
      <c r="E27" t="n">
        <v>4.5e-05</v>
      </c>
      <c r="F27" t="n">
        <v>1.0854</v>
      </c>
      <c r="G27" t="n">
        <v>29.7</v>
      </c>
      <c r="H27" t="n">
        <v>8.26</v>
      </c>
      <c r="I27" t="n">
        <v>16.83</v>
      </c>
      <c r="J27" t="n">
        <v>0.01</v>
      </c>
      <c r="K27" t="n">
        <v>22.77</v>
      </c>
      <c r="L27" t="n">
        <v>14.11</v>
      </c>
      <c r="M27" t="n">
        <v>29.21</v>
      </c>
      <c r="N27" t="n">
        <v>11.967</v>
      </c>
      <c r="O27" t="n">
        <v>6.755</v>
      </c>
      <c r="P27" t="n">
        <v>31</v>
      </c>
      <c r="Q27" t="n">
        <v>5.355799999999999</v>
      </c>
      <c r="R27" t="n">
        <v>0.951</v>
      </c>
      <c r="S27" t="n">
        <v>1.684</v>
      </c>
      <c r="T27" t="n">
        <v>17</v>
      </c>
      <c r="U27" t="n">
        <v>1.15</v>
      </c>
      <c r="V27" t="n">
        <v>0.89</v>
      </c>
      <c r="W27" t="n">
        <v>0.254</v>
      </c>
      <c r="X27" t="n">
        <v>11.45</v>
      </c>
      <c r="Y27" t="n">
        <v>2.46674</v>
      </c>
      <c r="Z27" t="n">
        <v>10.6</v>
      </c>
      <c r="AA27" t="n">
        <v>0.068</v>
      </c>
      <c r="AB27" t="n">
        <v>23.31</v>
      </c>
      <c r="AC27" t="n">
        <v>0.5579999999999999</v>
      </c>
      <c r="AD27" t="n">
        <v>20.1</v>
      </c>
      <c r="AE27" t="n">
        <v>15.651</v>
      </c>
      <c r="AF27" t="n">
        <v>0.003496</v>
      </c>
      <c r="AG27" t="n">
        <v>0.3</v>
      </c>
      <c r="AH27" t="n">
        <v>7.8</v>
      </c>
      <c r="AI27" t="n">
        <v>1.196</v>
      </c>
      <c r="AJ27" t="n">
        <v>2.12</v>
      </c>
      <c r="AK27" t="n">
        <v>3.165</v>
      </c>
      <c r="AL27" t="n">
        <v>1.316</v>
      </c>
      <c r="AM27" t="n">
        <v>8.077</v>
      </c>
      <c r="AN27" t="n">
        <v>11.08699</v>
      </c>
      <c r="AO27" t="n">
        <v>5.3</v>
      </c>
      <c r="AP27" t="n">
        <v>3.538</v>
      </c>
      <c r="AQ27" t="n">
        <v>8.050000000000001</v>
      </c>
      <c r="AR27" t="n">
        <v>5.76</v>
      </c>
      <c r="AS27" t="n">
        <v>3.34</v>
      </c>
      <c r="AT27" t="n">
        <v>2.43</v>
      </c>
      <c r="AU27" t="n">
        <v>4.986</v>
      </c>
      <c r="AV27" t="n">
        <v>2.5</v>
      </c>
      <c r="AW27" t="n">
        <v>16.75213</v>
      </c>
      <c r="AX27" t="n">
        <v>1.471</v>
      </c>
      <c r="AY27" t="n">
        <v>0.01</v>
      </c>
      <c r="AZ27" t="n">
        <v>7.239214</v>
      </c>
      <c r="BA27" t="n">
        <v>0.2982046685791014</v>
      </c>
      <c r="BB27" t="n">
        <v>6.8</v>
      </c>
      <c r="BC27" t="n">
        <v>11.74</v>
      </c>
      <c r="BD27" t="n">
        <v>2.88</v>
      </c>
      <c r="BE27" t="n">
        <v>13.52713</v>
      </c>
      <c r="BF27" t="n">
        <v>1.298</v>
      </c>
      <c r="BG27" t="n">
        <v>3.332</v>
      </c>
      <c r="BH27" t="n">
        <v>10.4</v>
      </c>
      <c r="BI27" t="n">
        <v>4.65</v>
      </c>
      <c r="BJ27" t="n">
        <v>5.1795</v>
      </c>
      <c r="BK27" t="n">
        <v>2.95</v>
      </c>
      <c r="BL27" t="n">
        <v>145.28</v>
      </c>
      <c r="BM27" t="n">
        <v>0.3881</v>
      </c>
      <c r="BN27" t="n">
        <v>39.31</v>
      </c>
      <c r="BO27" t="n">
        <v>0.44</v>
      </c>
      <c r="BP27" t="n">
        <v>28.9</v>
      </c>
      <c r="BQ27" t="n">
        <v>1.3355</v>
      </c>
      <c r="BR27" t="n">
        <v>0.15381</v>
      </c>
      <c r="BS27" t="n">
        <v>9.48</v>
      </c>
      <c r="BT27" t="n">
        <v>7.7902</v>
      </c>
      <c r="BU27" t="n">
        <v>0.078</v>
      </c>
      <c r="BV27" t="n">
        <v>2.716600000000001</v>
      </c>
      <c r="BW27" t="n">
        <v>4.1341</v>
      </c>
      <c r="BX27" t="n">
        <v>5.226</v>
      </c>
      <c r="BY27" t="n">
        <v>0.2713</v>
      </c>
      <c r="BZ27" t="n">
        <v>0.7129000000000001</v>
      </c>
      <c r="CA27" t="n">
        <v>0.2</v>
      </c>
      <c r="CB27" t="n">
        <v>1.25</v>
      </c>
      <c r="CC27" t="n">
        <v>16.95</v>
      </c>
      <c r="CD27" t="n">
        <v>2.996</v>
      </c>
      <c r="CE27" t="n">
        <v>0.93374</v>
      </c>
      <c r="CF27" t="n">
        <v>1.31153</v>
      </c>
      <c r="CG27" t="n">
        <v>7.805190000000001</v>
      </c>
      <c r="CH27" t="n">
        <v>5.325010000000001</v>
      </c>
      <c r="CI27" t="n">
        <v>0.14</v>
      </c>
      <c r="CJ27" t="n">
        <v>0.36</v>
      </c>
      <c r="CK27" t="n">
        <v>3.431250000000001</v>
      </c>
      <c r="CL27" t="n">
        <v>18.96331</v>
      </c>
      <c r="CM27" t="n">
        <v>4.88</v>
      </c>
      <c r="CN27" t="n">
        <v>21.23674428571428</v>
      </c>
      <c r="CO27" t="n">
        <v>5.724282857142859</v>
      </c>
      <c r="CP27" t="n">
        <v>1.210288375854492</v>
      </c>
      <c r="CQ27" t="n">
        <v>28.00771645599365</v>
      </c>
      <c r="CR27" t="n">
        <v>0.03958359999999999</v>
      </c>
      <c r="CS27" t="n">
        <v>0.01</v>
      </c>
      <c r="CT27" t="n">
        <v>0.16</v>
      </c>
      <c r="CU27" t="n">
        <v>0.01408920000000002</v>
      </c>
      <c r="CV27" t="n">
        <v>5.868390000000001</v>
      </c>
      <c r="CW27" t="n">
        <v>113.35</v>
      </c>
      <c r="CX27" t="n">
        <v>2.75</v>
      </c>
      <c r="CY27" t="n">
        <v>2.580000000000001</v>
      </c>
      <c r="CZ27" t="n">
        <v>100</v>
      </c>
      <c r="DA27" t="n">
        <v>0.4899999999999999</v>
      </c>
      <c r="DB27" t="n">
        <v>35.24319</v>
      </c>
      <c r="DC27" t="n">
        <v>12.15</v>
      </c>
      <c r="DD27" t="n">
        <v>92.59999999999999</v>
      </c>
      <c r="DE27" t="n">
        <v>26</v>
      </c>
      <c r="DF27" t="n">
        <v>8.269</v>
      </c>
      <c r="DG27" t="n">
        <v>95.09999999999999</v>
      </c>
      <c r="DH27" t="n">
        <v>134.62</v>
      </c>
    </row>
    <row r="28">
      <c r="A28" t="n">
        <v>2</v>
      </c>
      <c r="B28" t="n">
        <v>2</v>
      </c>
      <c r="C28" t="n">
        <v>10.02</v>
      </c>
      <c r="D28" t="n">
        <v>0.008</v>
      </c>
      <c r="E28" t="n">
        <v>4.5e-05</v>
      </c>
      <c r="F28" t="n">
        <v>1.0854</v>
      </c>
      <c r="G28" t="n">
        <v>29.7</v>
      </c>
      <c r="H28" t="n">
        <v>8.26</v>
      </c>
      <c r="I28" t="n">
        <v>16.83</v>
      </c>
      <c r="J28" t="n">
        <v>0.01</v>
      </c>
      <c r="K28" t="n">
        <v>22.77</v>
      </c>
      <c r="L28" t="n">
        <v>14.11</v>
      </c>
      <c r="M28" t="n">
        <v>29.21</v>
      </c>
      <c r="N28" t="n">
        <v>11.967</v>
      </c>
      <c r="O28" t="n">
        <v>6.755</v>
      </c>
      <c r="P28" t="n">
        <v>31</v>
      </c>
      <c r="Q28" t="n">
        <v>5.355799999999999</v>
      </c>
      <c r="R28" t="n">
        <v>0.951</v>
      </c>
      <c r="S28" t="n">
        <v>1.684</v>
      </c>
      <c r="T28" t="n">
        <v>17</v>
      </c>
      <c r="U28" t="n">
        <v>1.15</v>
      </c>
      <c r="V28" t="n">
        <v>0.89</v>
      </c>
      <c r="W28" t="n">
        <v>0.254</v>
      </c>
      <c r="X28" t="n">
        <v>11.45</v>
      </c>
      <c r="Y28" t="n">
        <v>2.46674</v>
      </c>
      <c r="Z28" t="n">
        <v>10.6</v>
      </c>
      <c r="AA28" t="n">
        <v>0.068</v>
      </c>
      <c r="AB28" t="n">
        <v>23.31</v>
      </c>
      <c r="AC28" t="n">
        <v>0.5579999999999999</v>
      </c>
      <c r="AD28" t="n">
        <v>20.1</v>
      </c>
      <c r="AE28" t="n">
        <v>15.651</v>
      </c>
      <c r="AF28" t="n">
        <v>0.003496</v>
      </c>
      <c r="AG28" t="n">
        <v>0.3</v>
      </c>
      <c r="AH28" t="n">
        <v>7.8</v>
      </c>
      <c r="AI28" t="n">
        <v>1.196</v>
      </c>
      <c r="AJ28" t="n">
        <v>2.12</v>
      </c>
      <c r="AK28" t="n">
        <v>3.165</v>
      </c>
      <c r="AL28" t="n">
        <v>1.316</v>
      </c>
      <c r="AM28" t="n">
        <v>8.077</v>
      </c>
      <c r="AN28" t="n">
        <v>11.08699</v>
      </c>
      <c r="AO28" t="n">
        <v>5.3</v>
      </c>
      <c r="AP28" t="n">
        <v>3.538</v>
      </c>
      <c r="AQ28" t="n">
        <v>8.050000000000001</v>
      </c>
      <c r="AR28" t="n">
        <v>5.76</v>
      </c>
      <c r="AS28" t="n">
        <v>3.34</v>
      </c>
      <c r="AT28" t="n">
        <v>2.43</v>
      </c>
      <c r="AU28" t="n">
        <v>4.986</v>
      </c>
      <c r="AV28" t="n">
        <v>2.5</v>
      </c>
      <c r="AW28" t="n">
        <v>16.75213</v>
      </c>
      <c r="AX28" t="n">
        <v>1.471</v>
      </c>
      <c r="AY28" t="n">
        <v>0.01</v>
      </c>
      <c r="AZ28" t="n">
        <v>7.239214</v>
      </c>
      <c r="BA28" t="n">
        <v>0.2982046685791014</v>
      </c>
      <c r="BB28" t="n">
        <v>6.8</v>
      </c>
      <c r="BC28" t="n">
        <v>11.74</v>
      </c>
      <c r="BD28" t="n">
        <v>2.88</v>
      </c>
      <c r="BE28" t="n">
        <v>13.52713</v>
      </c>
      <c r="BF28" t="n">
        <v>1.298</v>
      </c>
      <c r="BG28" t="n">
        <v>3.332</v>
      </c>
      <c r="BH28" t="n">
        <v>10.4</v>
      </c>
      <c r="BI28" t="n">
        <v>4.65</v>
      </c>
      <c r="BJ28" t="n">
        <v>5.1795</v>
      </c>
      <c r="BK28" t="n">
        <v>2.95</v>
      </c>
      <c r="BL28" t="n">
        <v>145.28</v>
      </c>
      <c r="BM28" t="n">
        <v>0.3881</v>
      </c>
      <c r="BN28" t="n">
        <v>39.31</v>
      </c>
      <c r="BO28" t="n">
        <v>0.44</v>
      </c>
      <c r="BP28" t="n">
        <v>28.9</v>
      </c>
      <c r="BQ28" t="n">
        <v>1.3355</v>
      </c>
      <c r="BR28" t="n">
        <v>0.15381</v>
      </c>
      <c r="BS28" t="n">
        <v>9.48</v>
      </c>
      <c r="BT28" t="n">
        <v>7.7902</v>
      </c>
      <c r="BU28" t="n">
        <v>0.078</v>
      </c>
      <c r="BV28" t="n">
        <v>2.716600000000001</v>
      </c>
      <c r="BW28" t="n">
        <v>4.1341</v>
      </c>
      <c r="BX28" t="n">
        <v>5.226</v>
      </c>
      <c r="BY28" t="n">
        <v>0.2713</v>
      </c>
      <c r="BZ28" t="n">
        <v>0.7129000000000001</v>
      </c>
      <c r="CA28" t="n">
        <v>0.2</v>
      </c>
      <c r="CB28" t="n">
        <v>1.25</v>
      </c>
      <c r="CC28" t="n">
        <v>16.95</v>
      </c>
      <c r="CD28" t="n">
        <v>2.996</v>
      </c>
      <c r="CE28" t="n">
        <v>0.93374</v>
      </c>
      <c r="CF28" t="n">
        <v>1.31153</v>
      </c>
      <c r="CG28" t="n">
        <v>7.805190000000001</v>
      </c>
      <c r="CH28" t="n">
        <v>5.325010000000001</v>
      </c>
      <c r="CI28" t="n">
        <v>0.14</v>
      </c>
      <c r="CJ28" t="n">
        <v>0.36</v>
      </c>
      <c r="CK28" t="n">
        <v>3.431250000000001</v>
      </c>
      <c r="CL28" t="n">
        <v>18.96331</v>
      </c>
      <c r="CM28" t="n">
        <v>4.88</v>
      </c>
      <c r="CN28" t="n">
        <v>21.23674428571428</v>
      </c>
      <c r="CO28" t="n">
        <v>5.724282857142859</v>
      </c>
      <c r="CP28" t="n">
        <v>1.210288375854492</v>
      </c>
      <c r="CQ28" t="n">
        <v>28.00771645599365</v>
      </c>
      <c r="CR28" t="n">
        <v>0.03958359999999999</v>
      </c>
      <c r="CS28" t="n">
        <v>0.01</v>
      </c>
      <c r="CT28" t="n">
        <v>0.16</v>
      </c>
      <c r="CU28" t="n">
        <v>0.01408920000000002</v>
      </c>
      <c r="CV28" t="n">
        <v>5.868390000000001</v>
      </c>
      <c r="CW28" t="n">
        <v>113.35</v>
      </c>
      <c r="CX28" t="n">
        <v>2.75</v>
      </c>
      <c r="CY28" t="n">
        <v>2.580000000000001</v>
      </c>
      <c r="CZ28" t="n">
        <v>100</v>
      </c>
      <c r="DA28" t="n">
        <v>0.4899999999999999</v>
      </c>
      <c r="DB28" t="n">
        <v>35.24319</v>
      </c>
      <c r="DC28" t="n">
        <v>12.15</v>
      </c>
      <c r="DD28" t="n">
        <v>92.59999999999999</v>
      </c>
      <c r="DE28" t="n">
        <v>26</v>
      </c>
      <c r="DF28" t="n">
        <v>8.269</v>
      </c>
      <c r="DG28" t="n">
        <v>95.09999999999999</v>
      </c>
      <c r="DH28" t="n">
        <v>134.62</v>
      </c>
    </row>
    <row r="29">
      <c r="A29" t="n">
        <v>2</v>
      </c>
      <c r="B29" t="n">
        <v>3</v>
      </c>
      <c r="C29" t="n">
        <v>10.02</v>
      </c>
      <c r="D29" t="n">
        <v>0.008</v>
      </c>
      <c r="E29" t="n">
        <v>4.5e-05</v>
      </c>
      <c r="F29" t="n">
        <v>1.0854</v>
      </c>
      <c r="G29" t="n">
        <v>29.7</v>
      </c>
      <c r="H29" t="n">
        <v>8.26</v>
      </c>
      <c r="I29" t="n">
        <v>16.83</v>
      </c>
      <c r="J29" t="n">
        <v>0.01</v>
      </c>
      <c r="K29" t="n">
        <v>22.77</v>
      </c>
      <c r="L29" t="n">
        <v>14.11</v>
      </c>
      <c r="M29" t="n">
        <v>29.21</v>
      </c>
      <c r="N29" t="n">
        <v>11.967</v>
      </c>
      <c r="O29" t="n">
        <v>6.755</v>
      </c>
      <c r="P29" t="n">
        <v>31</v>
      </c>
      <c r="Q29" t="n">
        <v>5.355799999999999</v>
      </c>
      <c r="R29" t="n">
        <v>0.951</v>
      </c>
      <c r="S29" t="n">
        <v>1.684</v>
      </c>
      <c r="T29" t="n">
        <v>17</v>
      </c>
      <c r="U29" t="n">
        <v>1.15</v>
      </c>
      <c r="V29" t="n">
        <v>0.89</v>
      </c>
      <c r="W29" t="n">
        <v>0.254</v>
      </c>
      <c r="X29" t="n">
        <v>11.45</v>
      </c>
      <c r="Y29" t="n">
        <v>2.46674</v>
      </c>
      <c r="Z29" t="n">
        <v>10.6</v>
      </c>
      <c r="AA29" t="n">
        <v>0.068</v>
      </c>
      <c r="AB29" t="n">
        <v>23.31</v>
      </c>
      <c r="AC29" t="n">
        <v>0.5579999999999999</v>
      </c>
      <c r="AD29" t="n">
        <v>20.1</v>
      </c>
      <c r="AE29" t="n">
        <v>15.651</v>
      </c>
      <c r="AF29" t="n">
        <v>0.003496</v>
      </c>
      <c r="AG29" t="n">
        <v>0.3</v>
      </c>
      <c r="AH29" t="n">
        <v>7.8</v>
      </c>
      <c r="AI29" t="n">
        <v>1.196</v>
      </c>
      <c r="AJ29" t="n">
        <v>2.12</v>
      </c>
      <c r="AK29" t="n">
        <v>3.165</v>
      </c>
      <c r="AL29" t="n">
        <v>1.316</v>
      </c>
      <c r="AM29" t="n">
        <v>8.077</v>
      </c>
      <c r="AN29" t="n">
        <v>11.08699</v>
      </c>
      <c r="AO29" t="n">
        <v>5.3</v>
      </c>
      <c r="AP29" t="n">
        <v>3.538</v>
      </c>
      <c r="AQ29" t="n">
        <v>8.050000000000001</v>
      </c>
      <c r="AR29" t="n">
        <v>5.76</v>
      </c>
      <c r="AS29" t="n">
        <v>3.34</v>
      </c>
      <c r="AT29" t="n">
        <v>2.43</v>
      </c>
      <c r="AU29" t="n">
        <v>4.986</v>
      </c>
      <c r="AV29" t="n">
        <v>2.5</v>
      </c>
      <c r="AW29" t="n">
        <v>16.75213</v>
      </c>
      <c r="AX29" t="n">
        <v>1.471</v>
      </c>
      <c r="AY29" t="n">
        <v>0.01</v>
      </c>
      <c r="AZ29" t="n">
        <v>7.239214</v>
      </c>
      <c r="BA29" t="n">
        <v>0.2982046685791014</v>
      </c>
      <c r="BB29" t="n">
        <v>6.8</v>
      </c>
      <c r="BC29" t="n">
        <v>11.74</v>
      </c>
      <c r="BD29" t="n">
        <v>2.88</v>
      </c>
      <c r="BE29" t="n">
        <v>13.52713</v>
      </c>
      <c r="BF29" t="n">
        <v>1.298</v>
      </c>
      <c r="BG29" t="n">
        <v>3.332</v>
      </c>
      <c r="BH29" t="n">
        <v>10.4</v>
      </c>
      <c r="BI29" t="n">
        <v>4.65</v>
      </c>
      <c r="BJ29" t="n">
        <v>5.1795</v>
      </c>
      <c r="BK29" t="n">
        <v>2.95</v>
      </c>
      <c r="BL29" t="n">
        <v>145.28</v>
      </c>
      <c r="BM29" t="n">
        <v>0.3881</v>
      </c>
      <c r="BN29" t="n">
        <v>39.31</v>
      </c>
      <c r="BO29" t="n">
        <v>0.44</v>
      </c>
      <c r="BP29" t="n">
        <v>28.9</v>
      </c>
      <c r="BQ29" t="n">
        <v>1.3355</v>
      </c>
      <c r="BR29" t="n">
        <v>0.15381</v>
      </c>
      <c r="BS29" t="n">
        <v>9.48</v>
      </c>
      <c r="BT29" t="n">
        <v>7.7902</v>
      </c>
      <c r="BU29" t="n">
        <v>0.078</v>
      </c>
      <c r="BV29" t="n">
        <v>2.716600000000001</v>
      </c>
      <c r="BW29" t="n">
        <v>4.1341</v>
      </c>
      <c r="BX29" t="n">
        <v>5.226</v>
      </c>
      <c r="BY29" t="n">
        <v>0.2713</v>
      </c>
      <c r="BZ29" t="n">
        <v>0.7129000000000001</v>
      </c>
      <c r="CA29" t="n">
        <v>0.2</v>
      </c>
      <c r="CB29" t="n">
        <v>1.25</v>
      </c>
      <c r="CC29" t="n">
        <v>16.95</v>
      </c>
      <c r="CD29" t="n">
        <v>2.996</v>
      </c>
      <c r="CE29" t="n">
        <v>0.93374</v>
      </c>
      <c r="CF29" t="n">
        <v>1.31153</v>
      </c>
      <c r="CG29" t="n">
        <v>7.805190000000001</v>
      </c>
      <c r="CH29" t="n">
        <v>5.325010000000001</v>
      </c>
      <c r="CI29" t="n">
        <v>0.14</v>
      </c>
      <c r="CJ29" t="n">
        <v>0.36</v>
      </c>
      <c r="CK29" t="n">
        <v>3.431250000000001</v>
      </c>
      <c r="CL29" t="n">
        <v>18.96331</v>
      </c>
      <c r="CM29" t="n">
        <v>4.88</v>
      </c>
      <c r="CN29" t="n">
        <v>21.23674428571428</v>
      </c>
      <c r="CO29" t="n">
        <v>5.724282857142859</v>
      </c>
      <c r="CP29" t="n">
        <v>1.210288375854492</v>
      </c>
      <c r="CQ29" t="n">
        <v>28.00771645599365</v>
      </c>
      <c r="CR29" t="n">
        <v>0.03958359999999999</v>
      </c>
      <c r="CS29" t="n">
        <v>0.01</v>
      </c>
      <c r="CT29" t="n">
        <v>0.16</v>
      </c>
      <c r="CU29" t="n">
        <v>0.01408920000000002</v>
      </c>
      <c r="CV29" t="n">
        <v>5.868390000000001</v>
      </c>
      <c r="CW29" t="n">
        <v>113.35</v>
      </c>
      <c r="CX29" t="n">
        <v>2.75</v>
      </c>
      <c r="CY29" t="n">
        <v>2.580000000000001</v>
      </c>
      <c r="CZ29" t="n">
        <v>100</v>
      </c>
      <c r="DA29" t="n">
        <v>0.4899999999999999</v>
      </c>
      <c r="DB29" t="n">
        <v>35.24319</v>
      </c>
      <c r="DC29" t="n">
        <v>12.15</v>
      </c>
      <c r="DD29" t="n">
        <v>92.59999999999999</v>
      </c>
      <c r="DE29" t="n">
        <v>26</v>
      </c>
      <c r="DF29" t="n">
        <v>8.269</v>
      </c>
      <c r="DG29" t="n">
        <v>95.09999999999999</v>
      </c>
      <c r="DH29" t="n">
        <v>134.62</v>
      </c>
    </row>
    <row r="30">
      <c r="A30" t="n">
        <v>2</v>
      </c>
      <c r="B30" t="n">
        <v>4</v>
      </c>
      <c r="C30" t="n">
        <v>10.02</v>
      </c>
      <c r="D30" t="n">
        <v>0.008</v>
      </c>
      <c r="E30" t="n">
        <v>4.5e-05</v>
      </c>
      <c r="F30" t="n">
        <v>1.0854</v>
      </c>
      <c r="G30" t="n">
        <v>29.7</v>
      </c>
      <c r="H30" t="n">
        <v>8.26</v>
      </c>
      <c r="I30" t="n">
        <v>16.83</v>
      </c>
      <c r="J30" t="n">
        <v>0.01</v>
      </c>
      <c r="K30" t="n">
        <v>22.77</v>
      </c>
      <c r="L30" t="n">
        <v>14.11</v>
      </c>
      <c r="M30" t="n">
        <v>29.21</v>
      </c>
      <c r="N30" t="n">
        <v>11.967</v>
      </c>
      <c r="O30" t="n">
        <v>6.755</v>
      </c>
      <c r="P30" t="n">
        <v>31</v>
      </c>
      <c r="Q30" t="n">
        <v>5.355799999999999</v>
      </c>
      <c r="R30" t="n">
        <v>0.951</v>
      </c>
      <c r="S30" t="n">
        <v>1.684</v>
      </c>
      <c r="T30" t="n">
        <v>17</v>
      </c>
      <c r="U30" t="n">
        <v>1.15</v>
      </c>
      <c r="V30" t="n">
        <v>0.89</v>
      </c>
      <c r="W30" t="n">
        <v>0.254</v>
      </c>
      <c r="X30" t="n">
        <v>11.45</v>
      </c>
      <c r="Y30" t="n">
        <v>2.46674</v>
      </c>
      <c r="Z30" t="n">
        <v>10.6</v>
      </c>
      <c r="AA30" t="n">
        <v>0.068</v>
      </c>
      <c r="AB30" t="n">
        <v>23.31</v>
      </c>
      <c r="AC30" t="n">
        <v>0.5579999999999999</v>
      </c>
      <c r="AD30" t="n">
        <v>20.1</v>
      </c>
      <c r="AE30" t="n">
        <v>15.651</v>
      </c>
      <c r="AF30" t="n">
        <v>0.003496</v>
      </c>
      <c r="AG30" t="n">
        <v>0.3</v>
      </c>
      <c r="AH30" t="n">
        <v>7.8</v>
      </c>
      <c r="AI30" t="n">
        <v>1.196</v>
      </c>
      <c r="AJ30" t="n">
        <v>2.12</v>
      </c>
      <c r="AK30" t="n">
        <v>3.165</v>
      </c>
      <c r="AL30" t="n">
        <v>1.316</v>
      </c>
      <c r="AM30" t="n">
        <v>8.077</v>
      </c>
      <c r="AN30" t="n">
        <v>11.08699</v>
      </c>
      <c r="AO30" t="n">
        <v>5.3</v>
      </c>
      <c r="AP30" t="n">
        <v>3.538</v>
      </c>
      <c r="AQ30" t="n">
        <v>8.050000000000001</v>
      </c>
      <c r="AR30" t="n">
        <v>5.76</v>
      </c>
      <c r="AS30" t="n">
        <v>3.34</v>
      </c>
      <c r="AT30" t="n">
        <v>2.43</v>
      </c>
      <c r="AU30" t="n">
        <v>4.986</v>
      </c>
      <c r="AV30" t="n">
        <v>2.5</v>
      </c>
      <c r="AW30" t="n">
        <v>16.75213</v>
      </c>
      <c r="AX30" t="n">
        <v>1.471</v>
      </c>
      <c r="AY30" t="n">
        <v>0.01</v>
      </c>
      <c r="AZ30" t="n">
        <v>7.239214</v>
      </c>
      <c r="BA30" t="n">
        <v>0.2982046685791014</v>
      </c>
      <c r="BB30" t="n">
        <v>6.8</v>
      </c>
      <c r="BC30" t="n">
        <v>11.74</v>
      </c>
      <c r="BD30" t="n">
        <v>2.88</v>
      </c>
      <c r="BE30" t="n">
        <v>13.52713</v>
      </c>
      <c r="BF30" t="n">
        <v>1.298</v>
      </c>
      <c r="BG30" t="n">
        <v>3.332</v>
      </c>
      <c r="BH30" t="n">
        <v>10.4</v>
      </c>
      <c r="BI30" t="n">
        <v>4.65</v>
      </c>
      <c r="BJ30" t="n">
        <v>5.1795</v>
      </c>
      <c r="BK30" t="n">
        <v>2.95</v>
      </c>
      <c r="BL30" t="n">
        <v>145.28</v>
      </c>
      <c r="BM30" t="n">
        <v>0.3881</v>
      </c>
      <c r="BN30" t="n">
        <v>39.31</v>
      </c>
      <c r="BO30" t="n">
        <v>0.44</v>
      </c>
      <c r="BP30" t="n">
        <v>28.9</v>
      </c>
      <c r="BQ30" t="n">
        <v>1.3355</v>
      </c>
      <c r="BR30" t="n">
        <v>0.15381</v>
      </c>
      <c r="BS30" t="n">
        <v>9.48</v>
      </c>
      <c r="BT30" t="n">
        <v>7.7902</v>
      </c>
      <c r="BU30" t="n">
        <v>0.078</v>
      </c>
      <c r="BV30" t="n">
        <v>2.716600000000001</v>
      </c>
      <c r="BW30" t="n">
        <v>4.1341</v>
      </c>
      <c r="BX30" t="n">
        <v>5.226</v>
      </c>
      <c r="BY30" t="n">
        <v>0.2713</v>
      </c>
      <c r="BZ30" t="n">
        <v>0.7129000000000001</v>
      </c>
      <c r="CA30" t="n">
        <v>0.2</v>
      </c>
      <c r="CB30" t="n">
        <v>1.25</v>
      </c>
      <c r="CC30" t="n">
        <v>16.95</v>
      </c>
      <c r="CD30" t="n">
        <v>2.996</v>
      </c>
      <c r="CE30" t="n">
        <v>0.93374</v>
      </c>
      <c r="CF30" t="n">
        <v>1.31153</v>
      </c>
      <c r="CG30" t="n">
        <v>7.805190000000001</v>
      </c>
      <c r="CH30" t="n">
        <v>5.325010000000001</v>
      </c>
      <c r="CI30" t="n">
        <v>0.14</v>
      </c>
      <c r="CJ30" t="n">
        <v>0.36</v>
      </c>
      <c r="CK30" t="n">
        <v>3.431250000000001</v>
      </c>
      <c r="CL30" t="n">
        <v>18.96331</v>
      </c>
      <c r="CM30" t="n">
        <v>4.88</v>
      </c>
      <c r="CN30" t="n">
        <v>21.23674428571428</v>
      </c>
      <c r="CO30" t="n">
        <v>5.724282857142859</v>
      </c>
      <c r="CP30" t="n">
        <v>1.210288375854492</v>
      </c>
      <c r="CQ30" t="n">
        <v>28.00771645599365</v>
      </c>
      <c r="CR30" t="n">
        <v>0.03958359999999999</v>
      </c>
      <c r="CS30" t="n">
        <v>0.01</v>
      </c>
      <c r="CT30" t="n">
        <v>0.16</v>
      </c>
      <c r="CU30" t="n">
        <v>0.01408920000000002</v>
      </c>
      <c r="CV30" t="n">
        <v>5.868390000000001</v>
      </c>
      <c r="CW30" t="n">
        <v>113.35</v>
      </c>
      <c r="CX30" t="n">
        <v>2.75</v>
      </c>
      <c r="CY30" t="n">
        <v>2.580000000000001</v>
      </c>
      <c r="CZ30" t="n">
        <v>100</v>
      </c>
      <c r="DA30" t="n">
        <v>0.4899999999999999</v>
      </c>
      <c r="DB30" t="n">
        <v>35.24319</v>
      </c>
      <c r="DC30" t="n">
        <v>12.15</v>
      </c>
      <c r="DD30" t="n">
        <v>92.59999999999999</v>
      </c>
      <c r="DE30" t="n">
        <v>26</v>
      </c>
      <c r="DF30" t="n">
        <v>8.269</v>
      </c>
      <c r="DG30" t="n">
        <v>95.09999999999999</v>
      </c>
      <c r="DH30" t="n">
        <v>134.62</v>
      </c>
    </row>
    <row r="31">
      <c r="A31" t="n">
        <v>2</v>
      </c>
      <c r="B31" t="n">
        <v>5</v>
      </c>
      <c r="C31" t="n">
        <v>10.02</v>
      </c>
      <c r="D31" t="n">
        <v>0.008</v>
      </c>
      <c r="E31" t="n">
        <v>4.5e-05</v>
      </c>
      <c r="F31" t="n">
        <v>1.0854</v>
      </c>
      <c r="G31" t="n">
        <v>29.7</v>
      </c>
      <c r="H31" t="n">
        <v>8.26</v>
      </c>
      <c r="I31" t="n">
        <v>16.83</v>
      </c>
      <c r="J31" t="n">
        <v>0.01</v>
      </c>
      <c r="K31" t="n">
        <v>22.77</v>
      </c>
      <c r="L31" t="n">
        <v>14.11</v>
      </c>
      <c r="M31" t="n">
        <v>29.21</v>
      </c>
      <c r="N31" t="n">
        <v>11.967</v>
      </c>
      <c r="O31" t="n">
        <v>6.755</v>
      </c>
      <c r="P31" t="n">
        <v>31</v>
      </c>
      <c r="Q31" t="n">
        <v>5.355799999999999</v>
      </c>
      <c r="R31" t="n">
        <v>0.951</v>
      </c>
      <c r="S31" t="n">
        <v>1.684</v>
      </c>
      <c r="T31" t="n">
        <v>17</v>
      </c>
      <c r="U31" t="n">
        <v>1.15</v>
      </c>
      <c r="V31" t="n">
        <v>0.89</v>
      </c>
      <c r="W31" t="n">
        <v>0.254</v>
      </c>
      <c r="X31" t="n">
        <v>11.45</v>
      </c>
      <c r="Y31" t="n">
        <v>2.46674</v>
      </c>
      <c r="Z31" t="n">
        <v>10.6</v>
      </c>
      <c r="AA31" t="n">
        <v>0.068</v>
      </c>
      <c r="AB31" t="n">
        <v>23.31</v>
      </c>
      <c r="AC31" t="n">
        <v>0.5579999999999999</v>
      </c>
      <c r="AD31" t="n">
        <v>20.1</v>
      </c>
      <c r="AE31" t="n">
        <v>15.651</v>
      </c>
      <c r="AF31" t="n">
        <v>0.003496</v>
      </c>
      <c r="AG31" t="n">
        <v>0.3</v>
      </c>
      <c r="AH31" t="n">
        <v>7.8</v>
      </c>
      <c r="AI31" t="n">
        <v>1.196</v>
      </c>
      <c r="AJ31" t="n">
        <v>2.12</v>
      </c>
      <c r="AK31" t="n">
        <v>3.165</v>
      </c>
      <c r="AL31" t="n">
        <v>1.316</v>
      </c>
      <c r="AM31" t="n">
        <v>8.077</v>
      </c>
      <c r="AN31" t="n">
        <v>11.08699</v>
      </c>
      <c r="AO31" t="n">
        <v>5.3</v>
      </c>
      <c r="AP31" t="n">
        <v>3.538</v>
      </c>
      <c r="AQ31" t="n">
        <v>8.050000000000001</v>
      </c>
      <c r="AR31" t="n">
        <v>5.76</v>
      </c>
      <c r="AS31" t="n">
        <v>3.34</v>
      </c>
      <c r="AT31" t="n">
        <v>2.43</v>
      </c>
      <c r="AU31" t="n">
        <v>4.986</v>
      </c>
      <c r="AV31" t="n">
        <v>2.5</v>
      </c>
      <c r="AW31" t="n">
        <v>16.75213</v>
      </c>
      <c r="AX31" t="n">
        <v>1.471</v>
      </c>
      <c r="AY31" t="n">
        <v>0.01</v>
      </c>
      <c r="AZ31" t="n">
        <v>7.239214</v>
      </c>
      <c r="BA31" t="n">
        <v>0.2982046685791014</v>
      </c>
      <c r="BB31" t="n">
        <v>6.8</v>
      </c>
      <c r="BC31" t="n">
        <v>11.74</v>
      </c>
      <c r="BD31" t="n">
        <v>2.88</v>
      </c>
      <c r="BE31" t="n">
        <v>13.52713</v>
      </c>
      <c r="BF31" t="n">
        <v>1.298</v>
      </c>
      <c r="BG31" t="n">
        <v>3.332</v>
      </c>
      <c r="BH31" t="n">
        <v>10.4</v>
      </c>
      <c r="BI31" t="n">
        <v>4.65</v>
      </c>
      <c r="BJ31" t="n">
        <v>5.1795</v>
      </c>
      <c r="BK31" t="n">
        <v>2.95</v>
      </c>
      <c r="BL31" t="n">
        <v>145.28</v>
      </c>
      <c r="BM31" t="n">
        <v>0.3881</v>
      </c>
      <c r="BN31" t="n">
        <v>39.31</v>
      </c>
      <c r="BO31" t="n">
        <v>0.44</v>
      </c>
      <c r="BP31" t="n">
        <v>28.9</v>
      </c>
      <c r="BQ31" t="n">
        <v>1.3355</v>
      </c>
      <c r="BR31" t="n">
        <v>0.15381</v>
      </c>
      <c r="BS31" t="n">
        <v>9.48</v>
      </c>
      <c r="BT31" t="n">
        <v>7.7902</v>
      </c>
      <c r="BU31" t="n">
        <v>0.078</v>
      </c>
      <c r="BV31" t="n">
        <v>2.716600000000001</v>
      </c>
      <c r="BW31" t="n">
        <v>4.1341</v>
      </c>
      <c r="BX31" t="n">
        <v>5.226</v>
      </c>
      <c r="BY31" t="n">
        <v>0.2713</v>
      </c>
      <c r="BZ31" t="n">
        <v>0.7129000000000001</v>
      </c>
      <c r="CA31" t="n">
        <v>0.2</v>
      </c>
      <c r="CB31" t="n">
        <v>1.25</v>
      </c>
      <c r="CC31" t="n">
        <v>16.95</v>
      </c>
      <c r="CD31" t="n">
        <v>2.996</v>
      </c>
      <c r="CE31" t="n">
        <v>0.93374</v>
      </c>
      <c r="CF31" t="n">
        <v>1.31153</v>
      </c>
      <c r="CG31" t="n">
        <v>7.805190000000001</v>
      </c>
      <c r="CH31" t="n">
        <v>5.325010000000001</v>
      </c>
      <c r="CI31" t="n">
        <v>0.14</v>
      </c>
      <c r="CJ31" t="n">
        <v>0.36</v>
      </c>
      <c r="CK31" t="n">
        <v>3.431250000000001</v>
      </c>
      <c r="CL31" t="n">
        <v>18.96331</v>
      </c>
      <c r="CM31" t="n">
        <v>4.88</v>
      </c>
      <c r="CN31" t="n">
        <v>21.23674428571428</v>
      </c>
      <c r="CO31" t="n">
        <v>5.724282857142859</v>
      </c>
      <c r="CP31" t="n">
        <v>1.210288375854492</v>
      </c>
      <c r="CQ31" t="n">
        <v>28.00771645599365</v>
      </c>
      <c r="CR31" t="n">
        <v>0.03958359999999999</v>
      </c>
      <c r="CS31" t="n">
        <v>0.01</v>
      </c>
      <c r="CT31" t="n">
        <v>0.16</v>
      </c>
      <c r="CU31" t="n">
        <v>0.01408920000000002</v>
      </c>
      <c r="CV31" t="n">
        <v>5.868390000000001</v>
      </c>
      <c r="CW31" t="n">
        <v>113.35</v>
      </c>
      <c r="CX31" t="n">
        <v>2.75</v>
      </c>
      <c r="CY31" t="n">
        <v>2.580000000000001</v>
      </c>
      <c r="CZ31" t="n">
        <v>100</v>
      </c>
      <c r="DA31" t="n">
        <v>0.4899999999999999</v>
      </c>
      <c r="DB31" t="n">
        <v>35.24319</v>
      </c>
      <c r="DC31" t="n">
        <v>12.15</v>
      </c>
      <c r="DD31" t="n">
        <v>92.59999999999999</v>
      </c>
      <c r="DE31" t="n">
        <v>26</v>
      </c>
      <c r="DF31" t="n">
        <v>8.269</v>
      </c>
      <c r="DG31" t="n">
        <v>95.09999999999999</v>
      </c>
      <c r="DH31" t="n">
        <v>134.62</v>
      </c>
    </row>
    <row r="32">
      <c r="A32" t="n">
        <v>2</v>
      </c>
      <c r="B32" t="n">
        <v>6</v>
      </c>
      <c r="C32" t="n">
        <v>10.02</v>
      </c>
      <c r="D32" t="n">
        <v>0.008</v>
      </c>
      <c r="E32" t="n">
        <v>4.5e-05</v>
      </c>
      <c r="F32" t="n">
        <v>1.0854</v>
      </c>
      <c r="G32" t="n">
        <v>29.7</v>
      </c>
      <c r="H32" t="n">
        <v>8.26</v>
      </c>
      <c r="I32" t="n">
        <v>16.83</v>
      </c>
      <c r="J32" t="n">
        <v>0.01</v>
      </c>
      <c r="K32" t="n">
        <v>22.77</v>
      </c>
      <c r="L32" t="n">
        <v>14.11</v>
      </c>
      <c r="M32" t="n">
        <v>29.21</v>
      </c>
      <c r="N32" t="n">
        <v>11.967</v>
      </c>
      <c r="O32" t="n">
        <v>6.755</v>
      </c>
      <c r="P32" t="n">
        <v>31</v>
      </c>
      <c r="Q32" t="n">
        <v>5.355799999999999</v>
      </c>
      <c r="R32" t="n">
        <v>0.951</v>
      </c>
      <c r="S32" t="n">
        <v>1.684</v>
      </c>
      <c r="T32" t="n">
        <v>17</v>
      </c>
      <c r="U32" t="n">
        <v>1.15</v>
      </c>
      <c r="V32" t="n">
        <v>0.89</v>
      </c>
      <c r="W32" t="n">
        <v>0.254</v>
      </c>
      <c r="X32" t="n">
        <v>11.45</v>
      </c>
      <c r="Y32" t="n">
        <v>2.46674</v>
      </c>
      <c r="Z32" t="n">
        <v>10.6</v>
      </c>
      <c r="AA32" t="n">
        <v>0.068</v>
      </c>
      <c r="AB32" t="n">
        <v>23.31</v>
      </c>
      <c r="AC32" t="n">
        <v>0.5579999999999999</v>
      </c>
      <c r="AD32" t="n">
        <v>20.1</v>
      </c>
      <c r="AE32" t="n">
        <v>15.651</v>
      </c>
      <c r="AF32" t="n">
        <v>0.003496</v>
      </c>
      <c r="AG32" t="n">
        <v>0.3</v>
      </c>
      <c r="AH32" t="n">
        <v>7.8</v>
      </c>
      <c r="AI32" t="n">
        <v>1.196</v>
      </c>
      <c r="AJ32" t="n">
        <v>2.12</v>
      </c>
      <c r="AK32" t="n">
        <v>3.165</v>
      </c>
      <c r="AL32" t="n">
        <v>1.316</v>
      </c>
      <c r="AM32" t="n">
        <v>8.077</v>
      </c>
      <c r="AN32" t="n">
        <v>11.08699</v>
      </c>
      <c r="AO32" t="n">
        <v>5.3</v>
      </c>
      <c r="AP32" t="n">
        <v>3.538</v>
      </c>
      <c r="AQ32" t="n">
        <v>8.050000000000001</v>
      </c>
      <c r="AR32" t="n">
        <v>5.76</v>
      </c>
      <c r="AS32" t="n">
        <v>3.34</v>
      </c>
      <c r="AT32" t="n">
        <v>2.43</v>
      </c>
      <c r="AU32" t="n">
        <v>4.986</v>
      </c>
      <c r="AV32" t="n">
        <v>2.5</v>
      </c>
      <c r="AW32" t="n">
        <v>16.75213</v>
      </c>
      <c r="AX32" t="n">
        <v>1.471</v>
      </c>
      <c r="AY32" t="n">
        <v>0.01</v>
      </c>
      <c r="AZ32" t="n">
        <v>7.239214</v>
      </c>
      <c r="BA32" t="n">
        <v>0.2982046685791014</v>
      </c>
      <c r="BB32" t="n">
        <v>6.8</v>
      </c>
      <c r="BC32" t="n">
        <v>11.74</v>
      </c>
      <c r="BD32" t="n">
        <v>2.88</v>
      </c>
      <c r="BE32" t="n">
        <v>13.52713</v>
      </c>
      <c r="BF32" t="n">
        <v>1.298</v>
      </c>
      <c r="BG32" t="n">
        <v>3.332</v>
      </c>
      <c r="BH32" t="n">
        <v>10.4</v>
      </c>
      <c r="BI32" t="n">
        <v>4.65</v>
      </c>
      <c r="BJ32" t="n">
        <v>5.1795</v>
      </c>
      <c r="BK32" t="n">
        <v>2.95</v>
      </c>
      <c r="BL32" t="n">
        <v>145.28</v>
      </c>
      <c r="BM32" t="n">
        <v>0.3881</v>
      </c>
      <c r="BN32" t="n">
        <v>39.31</v>
      </c>
      <c r="BO32" t="n">
        <v>0.44</v>
      </c>
      <c r="BP32" t="n">
        <v>28.9</v>
      </c>
      <c r="BQ32" t="n">
        <v>1.3355</v>
      </c>
      <c r="BR32" t="n">
        <v>0.15381</v>
      </c>
      <c r="BS32" t="n">
        <v>9.48</v>
      </c>
      <c r="BT32" t="n">
        <v>7.7902</v>
      </c>
      <c r="BU32" t="n">
        <v>0.078</v>
      </c>
      <c r="BV32" t="n">
        <v>2.716600000000001</v>
      </c>
      <c r="BW32" t="n">
        <v>4.1341</v>
      </c>
      <c r="BX32" t="n">
        <v>5.226</v>
      </c>
      <c r="BY32" t="n">
        <v>0.2713</v>
      </c>
      <c r="BZ32" t="n">
        <v>0.7129000000000001</v>
      </c>
      <c r="CA32" t="n">
        <v>0.2</v>
      </c>
      <c r="CB32" t="n">
        <v>1.25</v>
      </c>
      <c r="CC32" t="n">
        <v>16.95</v>
      </c>
      <c r="CD32" t="n">
        <v>2.996</v>
      </c>
      <c r="CE32" t="n">
        <v>0.93374</v>
      </c>
      <c r="CF32" t="n">
        <v>1.31153</v>
      </c>
      <c r="CG32" t="n">
        <v>7.805190000000001</v>
      </c>
      <c r="CH32" t="n">
        <v>5.325010000000001</v>
      </c>
      <c r="CI32" t="n">
        <v>0.14</v>
      </c>
      <c r="CJ32" t="n">
        <v>0.36</v>
      </c>
      <c r="CK32" t="n">
        <v>3.431250000000001</v>
      </c>
      <c r="CL32" t="n">
        <v>18.96331</v>
      </c>
      <c r="CM32" t="n">
        <v>4.88</v>
      </c>
      <c r="CN32" t="n">
        <v>21.23674428571428</v>
      </c>
      <c r="CO32" t="n">
        <v>5.724282857142859</v>
      </c>
      <c r="CP32" t="n">
        <v>1.210288375854492</v>
      </c>
      <c r="CQ32" t="n">
        <v>28.00771645599365</v>
      </c>
      <c r="CR32" t="n">
        <v>0.03958359999999999</v>
      </c>
      <c r="CS32" t="n">
        <v>0.01</v>
      </c>
      <c r="CT32" t="n">
        <v>0.16</v>
      </c>
      <c r="CU32" t="n">
        <v>0.01408920000000002</v>
      </c>
      <c r="CV32" t="n">
        <v>5.868390000000001</v>
      </c>
      <c r="CW32" t="n">
        <v>113.35</v>
      </c>
      <c r="CX32" t="n">
        <v>2.75</v>
      </c>
      <c r="CY32" t="n">
        <v>2.580000000000001</v>
      </c>
      <c r="CZ32" t="n">
        <v>100</v>
      </c>
      <c r="DA32" t="n">
        <v>0.4899999999999999</v>
      </c>
      <c r="DB32" t="n">
        <v>35.24319</v>
      </c>
      <c r="DC32" t="n">
        <v>12.15</v>
      </c>
      <c r="DD32" t="n">
        <v>92.59999999999999</v>
      </c>
      <c r="DE32" t="n">
        <v>26</v>
      </c>
      <c r="DF32" t="n">
        <v>8.269</v>
      </c>
      <c r="DG32" t="n">
        <v>95.09999999999999</v>
      </c>
      <c r="DH32" t="n">
        <v>134.62</v>
      </c>
    </row>
    <row r="33">
      <c r="A33" t="n">
        <v>2</v>
      </c>
      <c r="B33" t="n">
        <v>7</v>
      </c>
      <c r="C33" t="n">
        <v>10.02</v>
      </c>
      <c r="D33" t="n">
        <v>0.008</v>
      </c>
      <c r="E33" t="n">
        <v>4.5e-05</v>
      </c>
      <c r="F33" t="n">
        <v>1.0854</v>
      </c>
      <c r="G33" t="n">
        <v>29.7</v>
      </c>
      <c r="H33" t="n">
        <v>8.26</v>
      </c>
      <c r="I33" t="n">
        <v>16.83</v>
      </c>
      <c r="J33" t="n">
        <v>0.01</v>
      </c>
      <c r="K33" t="n">
        <v>22.77</v>
      </c>
      <c r="L33" t="n">
        <v>14.11</v>
      </c>
      <c r="M33" t="n">
        <v>29.21</v>
      </c>
      <c r="N33" t="n">
        <v>11.967</v>
      </c>
      <c r="O33" t="n">
        <v>6.755</v>
      </c>
      <c r="P33" t="n">
        <v>31</v>
      </c>
      <c r="Q33" t="n">
        <v>5.355799999999999</v>
      </c>
      <c r="R33" t="n">
        <v>0.951</v>
      </c>
      <c r="S33" t="n">
        <v>1.684</v>
      </c>
      <c r="T33" t="n">
        <v>17</v>
      </c>
      <c r="U33" t="n">
        <v>1.15</v>
      </c>
      <c r="V33" t="n">
        <v>0.89</v>
      </c>
      <c r="W33" t="n">
        <v>0.254</v>
      </c>
      <c r="X33" t="n">
        <v>11.45</v>
      </c>
      <c r="Y33" t="n">
        <v>2.46674</v>
      </c>
      <c r="Z33" t="n">
        <v>10.6</v>
      </c>
      <c r="AA33" t="n">
        <v>0.068</v>
      </c>
      <c r="AB33" t="n">
        <v>23.31</v>
      </c>
      <c r="AC33" t="n">
        <v>0.5579999999999999</v>
      </c>
      <c r="AD33" t="n">
        <v>20.1</v>
      </c>
      <c r="AE33" t="n">
        <v>15.651</v>
      </c>
      <c r="AF33" t="n">
        <v>0.003496</v>
      </c>
      <c r="AG33" t="n">
        <v>0.3</v>
      </c>
      <c r="AH33" t="n">
        <v>7.8</v>
      </c>
      <c r="AI33" t="n">
        <v>1.196</v>
      </c>
      <c r="AJ33" t="n">
        <v>2.12</v>
      </c>
      <c r="AK33" t="n">
        <v>3.165</v>
      </c>
      <c r="AL33" t="n">
        <v>1.316</v>
      </c>
      <c r="AM33" t="n">
        <v>8.077</v>
      </c>
      <c r="AN33" t="n">
        <v>11.08699</v>
      </c>
      <c r="AO33" t="n">
        <v>5.3</v>
      </c>
      <c r="AP33" t="n">
        <v>3.538</v>
      </c>
      <c r="AQ33" t="n">
        <v>8.050000000000001</v>
      </c>
      <c r="AR33" t="n">
        <v>5.76</v>
      </c>
      <c r="AS33" t="n">
        <v>3.34</v>
      </c>
      <c r="AT33" t="n">
        <v>2.43</v>
      </c>
      <c r="AU33" t="n">
        <v>4.986</v>
      </c>
      <c r="AV33" t="n">
        <v>2.5</v>
      </c>
      <c r="AW33" t="n">
        <v>16.75213</v>
      </c>
      <c r="AX33" t="n">
        <v>1.471</v>
      </c>
      <c r="AY33" t="n">
        <v>0.01</v>
      </c>
      <c r="AZ33" t="n">
        <v>7.239214</v>
      </c>
      <c r="BA33" t="n">
        <v>0.2982046685791014</v>
      </c>
      <c r="BB33" t="n">
        <v>6.8</v>
      </c>
      <c r="BC33" t="n">
        <v>11.74</v>
      </c>
      <c r="BD33" t="n">
        <v>2.88</v>
      </c>
      <c r="BE33" t="n">
        <v>13.52713</v>
      </c>
      <c r="BF33" t="n">
        <v>1.298</v>
      </c>
      <c r="BG33" t="n">
        <v>3.332</v>
      </c>
      <c r="BH33" t="n">
        <v>10.4</v>
      </c>
      <c r="BI33" t="n">
        <v>4.65</v>
      </c>
      <c r="BJ33" t="n">
        <v>5.1795</v>
      </c>
      <c r="BK33" t="n">
        <v>2.95</v>
      </c>
      <c r="BL33" t="n">
        <v>145.28</v>
      </c>
      <c r="BM33" t="n">
        <v>0.3881</v>
      </c>
      <c r="BN33" t="n">
        <v>39.31</v>
      </c>
      <c r="BO33" t="n">
        <v>0.44</v>
      </c>
      <c r="BP33" t="n">
        <v>28.9</v>
      </c>
      <c r="BQ33" t="n">
        <v>1.3355</v>
      </c>
      <c r="BR33" t="n">
        <v>0.15381</v>
      </c>
      <c r="BS33" t="n">
        <v>9.48</v>
      </c>
      <c r="BT33" t="n">
        <v>7.7902</v>
      </c>
      <c r="BU33" t="n">
        <v>0.078</v>
      </c>
      <c r="BV33" t="n">
        <v>2.716600000000001</v>
      </c>
      <c r="BW33" t="n">
        <v>4.1341</v>
      </c>
      <c r="BX33" t="n">
        <v>5.226</v>
      </c>
      <c r="BY33" t="n">
        <v>0.2713</v>
      </c>
      <c r="BZ33" t="n">
        <v>0.7129000000000001</v>
      </c>
      <c r="CA33" t="n">
        <v>0.2</v>
      </c>
      <c r="CB33" t="n">
        <v>1.25</v>
      </c>
      <c r="CC33" t="n">
        <v>16.95</v>
      </c>
      <c r="CD33" t="n">
        <v>2.996</v>
      </c>
      <c r="CE33" t="n">
        <v>0.93374</v>
      </c>
      <c r="CF33" t="n">
        <v>1.31153</v>
      </c>
      <c r="CG33" t="n">
        <v>7.805190000000001</v>
      </c>
      <c r="CH33" t="n">
        <v>5.325010000000001</v>
      </c>
      <c r="CI33" t="n">
        <v>0.14</v>
      </c>
      <c r="CJ33" t="n">
        <v>0.36</v>
      </c>
      <c r="CK33" t="n">
        <v>3.431250000000001</v>
      </c>
      <c r="CL33" t="n">
        <v>18.96331</v>
      </c>
      <c r="CM33" t="n">
        <v>4.88</v>
      </c>
      <c r="CN33" t="n">
        <v>21.23674428571428</v>
      </c>
      <c r="CO33" t="n">
        <v>5.724282857142859</v>
      </c>
      <c r="CP33" t="n">
        <v>1.210288375854492</v>
      </c>
      <c r="CQ33" t="n">
        <v>28.00771645599365</v>
      </c>
      <c r="CR33" t="n">
        <v>0.03958359999999999</v>
      </c>
      <c r="CS33" t="n">
        <v>0.01</v>
      </c>
      <c r="CT33" t="n">
        <v>0.16</v>
      </c>
      <c r="CU33" t="n">
        <v>0.01408920000000002</v>
      </c>
      <c r="CV33" t="n">
        <v>5.868390000000001</v>
      </c>
      <c r="CW33" t="n">
        <v>113.35</v>
      </c>
      <c r="CX33" t="n">
        <v>2.75</v>
      </c>
      <c r="CY33" t="n">
        <v>2.580000000000001</v>
      </c>
      <c r="CZ33" t="n">
        <v>100</v>
      </c>
      <c r="DA33" t="n">
        <v>0.4899999999999999</v>
      </c>
      <c r="DB33" t="n">
        <v>35.24319</v>
      </c>
      <c r="DC33" t="n">
        <v>12.15</v>
      </c>
      <c r="DD33" t="n">
        <v>92.59999999999999</v>
      </c>
      <c r="DE33" t="n">
        <v>26</v>
      </c>
      <c r="DF33" t="n">
        <v>8.269</v>
      </c>
      <c r="DG33" t="n">
        <v>95.09999999999999</v>
      </c>
      <c r="DH33" t="n">
        <v>134.62</v>
      </c>
    </row>
    <row r="34">
      <c r="A34" t="n">
        <v>2</v>
      </c>
      <c r="B34" t="n">
        <v>8</v>
      </c>
      <c r="C34" t="n">
        <v>10.02</v>
      </c>
      <c r="D34" t="n">
        <v>0.008</v>
      </c>
      <c r="E34" t="n">
        <v>4.5e-05</v>
      </c>
      <c r="F34" t="n">
        <v>1.0854</v>
      </c>
      <c r="G34" t="n">
        <v>29.7</v>
      </c>
      <c r="H34" t="n">
        <v>8.26</v>
      </c>
      <c r="I34" t="n">
        <v>16.83</v>
      </c>
      <c r="J34" t="n">
        <v>0.01</v>
      </c>
      <c r="K34" t="n">
        <v>22.77</v>
      </c>
      <c r="L34" t="n">
        <v>14.11</v>
      </c>
      <c r="M34" t="n">
        <v>29.21</v>
      </c>
      <c r="N34" t="n">
        <v>11.967</v>
      </c>
      <c r="O34" t="n">
        <v>6.755</v>
      </c>
      <c r="P34" t="n">
        <v>31</v>
      </c>
      <c r="Q34" t="n">
        <v>5.355799999999999</v>
      </c>
      <c r="R34" t="n">
        <v>0.951</v>
      </c>
      <c r="S34" t="n">
        <v>1.684</v>
      </c>
      <c r="T34" t="n">
        <v>17</v>
      </c>
      <c r="U34" t="n">
        <v>1.15</v>
      </c>
      <c r="V34" t="n">
        <v>0.89</v>
      </c>
      <c r="W34" t="n">
        <v>0.254</v>
      </c>
      <c r="X34" t="n">
        <v>11.45</v>
      </c>
      <c r="Y34" t="n">
        <v>2.46674</v>
      </c>
      <c r="Z34" t="n">
        <v>10.6</v>
      </c>
      <c r="AA34" t="n">
        <v>0.068</v>
      </c>
      <c r="AB34" t="n">
        <v>23.31</v>
      </c>
      <c r="AC34" t="n">
        <v>0.5579999999999999</v>
      </c>
      <c r="AD34" t="n">
        <v>20.1</v>
      </c>
      <c r="AE34" t="n">
        <v>15.651</v>
      </c>
      <c r="AF34" t="n">
        <v>0.003496</v>
      </c>
      <c r="AG34" t="n">
        <v>0.3</v>
      </c>
      <c r="AH34" t="n">
        <v>7.8</v>
      </c>
      <c r="AI34" t="n">
        <v>1.196</v>
      </c>
      <c r="AJ34" t="n">
        <v>2.12</v>
      </c>
      <c r="AK34" t="n">
        <v>3.165</v>
      </c>
      <c r="AL34" t="n">
        <v>1.316</v>
      </c>
      <c r="AM34" t="n">
        <v>8.077</v>
      </c>
      <c r="AN34" t="n">
        <v>11.08699</v>
      </c>
      <c r="AO34" t="n">
        <v>5.3</v>
      </c>
      <c r="AP34" t="n">
        <v>3.538</v>
      </c>
      <c r="AQ34" t="n">
        <v>8.050000000000001</v>
      </c>
      <c r="AR34" t="n">
        <v>5.76</v>
      </c>
      <c r="AS34" t="n">
        <v>3.34</v>
      </c>
      <c r="AT34" t="n">
        <v>2.43</v>
      </c>
      <c r="AU34" t="n">
        <v>4.986</v>
      </c>
      <c r="AV34" t="n">
        <v>2.5</v>
      </c>
      <c r="AW34" t="n">
        <v>16.75213</v>
      </c>
      <c r="AX34" t="n">
        <v>1.471</v>
      </c>
      <c r="AY34" t="n">
        <v>0.01</v>
      </c>
      <c r="AZ34" t="n">
        <v>7.239214</v>
      </c>
      <c r="BA34" t="n">
        <v>0.2982046685791014</v>
      </c>
      <c r="BB34" t="n">
        <v>6.8</v>
      </c>
      <c r="BC34" t="n">
        <v>11.74</v>
      </c>
      <c r="BD34" t="n">
        <v>2.88</v>
      </c>
      <c r="BE34" t="n">
        <v>13.52713</v>
      </c>
      <c r="BF34" t="n">
        <v>1.298</v>
      </c>
      <c r="BG34" t="n">
        <v>3.332</v>
      </c>
      <c r="BH34" t="n">
        <v>10.4</v>
      </c>
      <c r="BI34" t="n">
        <v>4.65</v>
      </c>
      <c r="BJ34" t="n">
        <v>5.1795</v>
      </c>
      <c r="BK34" t="n">
        <v>2.95</v>
      </c>
      <c r="BL34" t="n">
        <v>145.28</v>
      </c>
      <c r="BM34" t="n">
        <v>0.3881</v>
      </c>
      <c r="BN34" t="n">
        <v>39.31</v>
      </c>
      <c r="BO34" t="n">
        <v>0.44</v>
      </c>
      <c r="BP34" t="n">
        <v>28.9</v>
      </c>
      <c r="BQ34" t="n">
        <v>1.3355</v>
      </c>
      <c r="BR34" t="n">
        <v>0.15381</v>
      </c>
      <c r="BS34" t="n">
        <v>9.48</v>
      </c>
      <c r="BT34" t="n">
        <v>7.7902</v>
      </c>
      <c r="BU34" t="n">
        <v>0.078</v>
      </c>
      <c r="BV34" t="n">
        <v>2.716600000000001</v>
      </c>
      <c r="BW34" t="n">
        <v>4.1341</v>
      </c>
      <c r="BX34" t="n">
        <v>5.226</v>
      </c>
      <c r="BY34" t="n">
        <v>0.2713</v>
      </c>
      <c r="BZ34" t="n">
        <v>0.7129000000000001</v>
      </c>
      <c r="CA34" t="n">
        <v>0.2</v>
      </c>
      <c r="CB34" t="n">
        <v>1.25</v>
      </c>
      <c r="CC34" t="n">
        <v>16.95</v>
      </c>
      <c r="CD34" t="n">
        <v>2.996</v>
      </c>
      <c r="CE34" t="n">
        <v>0.93374</v>
      </c>
      <c r="CF34" t="n">
        <v>1.31153</v>
      </c>
      <c r="CG34" t="n">
        <v>7.805190000000001</v>
      </c>
      <c r="CH34" t="n">
        <v>5.325010000000001</v>
      </c>
      <c r="CI34" t="n">
        <v>0.14</v>
      </c>
      <c r="CJ34" t="n">
        <v>0.36</v>
      </c>
      <c r="CK34" t="n">
        <v>3.431250000000001</v>
      </c>
      <c r="CL34" t="n">
        <v>18.96331</v>
      </c>
      <c r="CM34" t="n">
        <v>4.88</v>
      </c>
      <c r="CN34" t="n">
        <v>21.23674428571428</v>
      </c>
      <c r="CO34" t="n">
        <v>5.724282857142859</v>
      </c>
      <c r="CP34" t="n">
        <v>1.210288375854492</v>
      </c>
      <c r="CQ34" t="n">
        <v>28.00771645599365</v>
      </c>
      <c r="CR34" t="n">
        <v>0.03958359999999999</v>
      </c>
      <c r="CS34" t="n">
        <v>0.01</v>
      </c>
      <c r="CT34" t="n">
        <v>0.16</v>
      </c>
      <c r="CU34" t="n">
        <v>0.01408920000000002</v>
      </c>
      <c r="CV34" t="n">
        <v>5.868390000000001</v>
      </c>
      <c r="CW34" t="n">
        <v>113.35</v>
      </c>
      <c r="CX34" t="n">
        <v>2.75</v>
      </c>
      <c r="CY34" t="n">
        <v>2.580000000000001</v>
      </c>
      <c r="CZ34" t="n">
        <v>100</v>
      </c>
      <c r="DA34" t="n">
        <v>0.4899999999999999</v>
      </c>
      <c r="DB34" t="n">
        <v>35.24319</v>
      </c>
      <c r="DC34" t="n">
        <v>12.15</v>
      </c>
      <c r="DD34" t="n">
        <v>92.59999999999999</v>
      </c>
      <c r="DE34" t="n">
        <v>26</v>
      </c>
      <c r="DF34" t="n">
        <v>8.269</v>
      </c>
      <c r="DG34" t="n">
        <v>95.09999999999999</v>
      </c>
      <c r="DH34" t="n">
        <v>134.62</v>
      </c>
    </row>
    <row r="35">
      <c r="A35" t="n">
        <v>2</v>
      </c>
      <c r="B35" t="n">
        <v>9</v>
      </c>
      <c r="C35" t="n">
        <v>10.02</v>
      </c>
      <c r="D35" t="n">
        <v>0.008</v>
      </c>
      <c r="E35" t="n">
        <v>4.5e-05</v>
      </c>
      <c r="F35" t="n">
        <v>1.0854</v>
      </c>
      <c r="G35" t="n">
        <v>29.7</v>
      </c>
      <c r="H35" t="n">
        <v>8.26</v>
      </c>
      <c r="I35" t="n">
        <v>16.83</v>
      </c>
      <c r="J35" t="n">
        <v>0.01</v>
      </c>
      <c r="K35" t="n">
        <v>22.77</v>
      </c>
      <c r="L35" t="n">
        <v>14.11</v>
      </c>
      <c r="M35" t="n">
        <v>29.21</v>
      </c>
      <c r="N35" t="n">
        <v>11.967</v>
      </c>
      <c r="O35" t="n">
        <v>6.755</v>
      </c>
      <c r="P35" t="n">
        <v>31</v>
      </c>
      <c r="Q35" t="n">
        <v>5.355799999999999</v>
      </c>
      <c r="R35" t="n">
        <v>0.951</v>
      </c>
      <c r="S35" t="n">
        <v>1.684</v>
      </c>
      <c r="T35" t="n">
        <v>17</v>
      </c>
      <c r="U35" t="n">
        <v>1.15</v>
      </c>
      <c r="V35" t="n">
        <v>0.89</v>
      </c>
      <c r="W35" t="n">
        <v>0.254</v>
      </c>
      <c r="X35" t="n">
        <v>11.45</v>
      </c>
      <c r="Y35" t="n">
        <v>2.46674</v>
      </c>
      <c r="Z35" t="n">
        <v>10.6</v>
      </c>
      <c r="AA35" t="n">
        <v>0.068</v>
      </c>
      <c r="AB35" t="n">
        <v>23.31</v>
      </c>
      <c r="AC35" t="n">
        <v>0.5579999999999999</v>
      </c>
      <c r="AD35" t="n">
        <v>20.1</v>
      </c>
      <c r="AE35" t="n">
        <v>15.651</v>
      </c>
      <c r="AF35" t="n">
        <v>0.003496</v>
      </c>
      <c r="AG35" t="n">
        <v>0.3</v>
      </c>
      <c r="AH35" t="n">
        <v>7.8</v>
      </c>
      <c r="AI35" t="n">
        <v>1.196</v>
      </c>
      <c r="AJ35" t="n">
        <v>2.12</v>
      </c>
      <c r="AK35" t="n">
        <v>3.165</v>
      </c>
      <c r="AL35" t="n">
        <v>1.316</v>
      </c>
      <c r="AM35" t="n">
        <v>8.077</v>
      </c>
      <c r="AN35" t="n">
        <v>11.08699</v>
      </c>
      <c r="AO35" t="n">
        <v>5.3</v>
      </c>
      <c r="AP35" t="n">
        <v>3.538</v>
      </c>
      <c r="AQ35" t="n">
        <v>8.050000000000001</v>
      </c>
      <c r="AR35" t="n">
        <v>5.76</v>
      </c>
      <c r="AS35" t="n">
        <v>3.34</v>
      </c>
      <c r="AT35" t="n">
        <v>2.43</v>
      </c>
      <c r="AU35" t="n">
        <v>4.986</v>
      </c>
      <c r="AV35" t="n">
        <v>2.5</v>
      </c>
      <c r="AW35" t="n">
        <v>16.75213</v>
      </c>
      <c r="AX35" t="n">
        <v>1.471</v>
      </c>
      <c r="AY35" t="n">
        <v>0.01</v>
      </c>
      <c r="AZ35" t="n">
        <v>7.239214</v>
      </c>
      <c r="BA35" t="n">
        <v>0.2982046685791014</v>
      </c>
      <c r="BB35" t="n">
        <v>6.8</v>
      </c>
      <c r="BC35" t="n">
        <v>11.74</v>
      </c>
      <c r="BD35" t="n">
        <v>2.88</v>
      </c>
      <c r="BE35" t="n">
        <v>13.52713</v>
      </c>
      <c r="BF35" t="n">
        <v>1.298</v>
      </c>
      <c r="BG35" t="n">
        <v>3.332</v>
      </c>
      <c r="BH35" t="n">
        <v>10.4</v>
      </c>
      <c r="BI35" t="n">
        <v>4.65</v>
      </c>
      <c r="BJ35" t="n">
        <v>5.1795</v>
      </c>
      <c r="BK35" t="n">
        <v>2.95</v>
      </c>
      <c r="BL35" t="n">
        <v>145.28</v>
      </c>
      <c r="BM35" t="n">
        <v>0.3881</v>
      </c>
      <c r="BN35" t="n">
        <v>39.31</v>
      </c>
      <c r="BO35" t="n">
        <v>0.44</v>
      </c>
      <c r="BP35" t="n">
        <v>28.9</v>
      </c>
      <c r="BQ35" t="n">
        <v>1.3355</v>
      </c>
      <c r="BR35" t="n">
        <v>0.15381</v>
      </c>
      <c r="BS35" t="n">
        <v>9.48</v>
      </c>
      <c r="BT35" t="n">
        <v>7.7902</v>
      </c>
      <c r="BU35" t="n">
        <v>0.078</v>
      </c>
      <c r="BV35" t="n">
        <v>2.716600000000001</v>
      </c>
      <c r="BW35" t="n">
        <v>4.1341</v>
      </c>
      <c r="BX35" t="n">
        <v>5.226</v>
      </c>
      <c r="BY35" t="n">
        <v>0.2713</v>
      </c>
      <c r="BZ35" t="n">
        <v>0.7129000000000001</v>
      </c>
      <c r="CA35" t="n">
        <v>0.2</v>
      </c>
      <c r="CB35" t="n">
        <v>1.25</v>
      </c>
      <c r="CC35" t="n">
        <v>16.95</v>
      </c>
      <c r="CD35" t="n">
        <v>2.996</v>
      </c>
      <c r="CE35" t="n">
        <v>0.93374</v>
      </c>
      <c r="CF35" t="n">
        <v>1.31153</v>
      </c>
      <c r="CG35" t="n">
        <v>7.805190000000001</v>
      </c>
      <c r="CH35" t="n">
        <v>5.325010000000001</v>
      </c>
      <c r="CI35" t="n">
        <v>0.14</v>
      </c>
      <c r="CJ35" t="n">
        <v>0.36</v>
      </c>
      <c r="CK35" t="n">
        <v>3.431250000000001</v>
      </c>
      <c r="CL35" t="n">
        <v>18.96331</v>
      </c>
      <c r="CM35" t="n">
        <v>4.88</v>
      </c>
      <c r="CN35" t="n">
        <v>21.23674428571428</v>
      </c>
      <c r="CO35" t="n">
        <v>5.724282857142859</v>
      </c>
      <c r="CP35" t="n">
        <v>1.210288375854492</v>
      </c>
      <c r="CQ35" t="n">
        <v>28.00771645599365</v>
      </c>
      <c r="CR35" t="n">
        <v>0.03958359999999999</v>
      </c>
      <c r="CS35" t="n">
        <v>0.01</v>
      </c>
      <c r="CT35" t="n">
        <v>0.16</v>
      </c>
      <c r="CU35" t="n">
        <v>0.01408920000000002</v>
      </c>
      <c r="CV35" t="n">
        <v>5.868390000000001</v>
      </c>
      <c r="CW35" t="n">
        <v>113.35</v>
      </c>
      <c r="CX35" t="n">
        <v>2.75</v>
      </c>
      <c r="CY35" t="n">
        <v>2.580000000000001</v>
      </c>
      <c r="CZ35" t="n">
        <v>100</v>
      </c>
      <c r="DA35" t="n">
        <v>0.4899999999999999</v>
      </c>
      <c r="DB35" t="n">
        <v>35.24319</v>
      </c>
      <c r="DC35" t="n">
        <v>12.15</v>
      </c>
      <c r="DD35" t="n">
        <v>92.59999999999999</v>
      </c>
      <c r="DE35" t="n">
        <v>26</v>
      </c>
      <c r="DF35" t="n">
        <v>8.269</v>
      </c>
      <c r="DG35" t="n">
        <v>95.09999999999999</v>
      </c>
      <c r="DH35" t="n">
        <v>134.62</v>
      </c>
    </row>
    <row r="36">
      <c r="A36" t="n">
        <v>2</v>
      </c>
      <c r="B36" t="n">
        <v>10</v>
      </c>
      <c r="C36" t="n">
        <v>10.02</v>
      </c>
      <c r="D36" t="n">
        <v>0.008</v>
      </c>
      <c r="E36" t="n">
        <v>4.5e-05</v>
      </c>
      <c r="F36" t="n">
        <v>1.0854</v>
      </c>
      <c r="G36" t="n">
        <v>29.7</v>
      </c>
      <c r="H36" t="n">
        <v>8.26</v>
      </c>
      <c r="I36" t="n">
        <v>16.83</v>
      </c>
      <c r="J36" t="n">
        <v>0.01</v>
      </c>
      <c r="K36" t="n">
        <v>22.77</v>
      </c>
      <c r="L36" t="n">
        <v>14.11</v>
      </c>
      <c r="M36" t="n">
        <v>29.21</v>
      </c>
      <c r="N36" t="n">
        <v>11.967</v>
      </c>
      <c r="O36" t="n">
        <v>6.755</v>
      </c>
      <c r="P36" t="n">
        <v>31</v>
      </c>
      <c r="Q36" t="n">
        <v>5.355799999999999</v>
      </c>
      <c r="R36" t="n">
        <v>0.951</v>
      </c>
      <c r="S36" t="n">
        <v>1.684</v>
      </c>
      <c r="T36" t="n">
        <v>17</v>
      </c>
      <c r="U36" t="n">
        <v>1.15</v>
      </c>
      <c r="V36" t="n">
        <v>0.89</v>
      </c>
      <c r="W36" t="n">
        <v>0.254</v>
      </c>
      <c r="X36" t="n">
        <v>11.45</v>
      </c>
      <c r="Y36" t="n">
        <v>2.46674</v>
      </c>
      <c r="Z36" t="n">
        <v>10.6</v>
      </c>
      <c r="AA36" t="n">
        <v>0.068</v>
      </c>
      <c r="AB36" t="n">
        <v>23.31</v>
      </c>
      <c r="AC36" t="n">
        <v>0.5579999999999999</v>
      </c>
      <c r="AD36" t="n">
        <v>20.1</v>
      </c>
      <c r="AE36" t="n">
        <v>15.651</v>
      </c>
      <c r="AF36" t="n">
        <v>0.003496</v>
      </c>
      <c r="AG36" t="n">
        <v>0.3</v>
      </c>
      <c r="AH36" t="n">
        <v>7.8</v>
      </c>
      <c r="AI36" t="n">
        <v>1.196</v>
      </c>
      <c r="AJ36" t="n">
        <v>2.12</v>
      </c>
      <c r="AK36" t="n">
        <v>3.165</v>
      </c>
      <c r="AL36" t="n">
        <v>1.316</v>
      </c>
      <c r="AM36" t="n">
        <v>8.077</v>
      </c>
      <c r="AN36" t="n">
        <v>11.08699</v>
      </c>
      <c r="AO36" t="n">
        <v>5.3</v>
      </c>
      <c r="AP36" t="n">
        <v>3.538</v>
      </c>
      <c r="AQ36" t="n">
        <v>8.050000000000001</v>
      </c>
      <c r="AR36" t="n">
        <v>5.76</v>
      </c>
      <c r="AS36" t="n">
        <v>3.34</v>
      </c>
      <c r="AT36" t="n">
        <v>2.43</v>
      </c>
      <c r="AU36" t="n">
        <v>4.986</v>
      </c>
      <c r="AV36" t="n">
        <v>2.5</v>
      </c>
      <c r="AW36" t="n">
        <v>16.75213</v>
      </c>
      <c r="AX36" t="n">
        <v>1.471</v>
      </c>
      <c r="AY36" t="n">
        <v>0.01</v>
      </c>
      <c r="AZ36" t="n">
        <v>7.239214</v>
      </c>
      <c r="BA36" t="n">
        <v>0.2982046685791014</v>
      </c>
      <c r="BB36" t="n">
        <v>6.8</v>
      </c>
      <c r="BC36" t="n">
        <v>11.74</v>
      </c>
      <c r="BD36" t="n">
        <v>2.88</v>
      </c>
      <c r="BE36" t="n">
        <v>13.52713</v>
      </c>
      <c r="BF36" t="n">
        <v>1.298</v>
      </c>
      <c r="BG36" t="n">
        <v>3.332</v>
      </c>
      <c r="BH36" t="n">
        <v>10.4</v>
      </c>
      <c r="BI36" t="n">
        <v>4.65</v>
      </c>
      <c r="BJ36" t="n">
        <v>5.1795</v>
      </c>
      <c r="BK36" t="n">
        <v>2.95</v>
      </c>
      <c r="BL36" t="n">
        <v>145.28</v>
      </c>
      <c r="BM36" t="n">
        <v>0.3881</v>
      </c>
      <c r="BN36" t="n">
        <v>39.31</v>
      </c>
      <c r="BO36" t="n">
        <v>0.44</v>
      </c>
      <c r="BP36" t="n">
        <v>28.9</v>
      </c>
      <c r="BQ36" t="n">
        <v>1.3355</v>
      </c>
      <c r="BR36" t="n">
        <v>0.15381</v>
      </c>
      <c r="BS36" t="n">
        <v>9.48</v>
      </c>
      <c r="BT36" t="n">
        <v>7.7902</v>
      </c>
      <c r="BU36" t="n">
        <v>0.078</v>
      </c>
      <c r="BV36" t="n">
        <v>2.716600000000001</v>
      </c>
      <c r="BW36" t="n">
        <v>4.1341</v>
      </c>
      <c r="BX36" t="n">
        <v>5.226</v>
      </c>
      <c r="BY36" t="n">
        <v>0.2713</v>
      </c>
      <c r="BZ36" t="n">
        <v>0.7129000000000001</v>
      </c>
      <c r="CA36" t="n">
        <v>0.2</v>
      </c>
      <c r="CB36" t="n">
        <v>1.25</v>
      </c>
      <c r="CC36" t="n">
        <v>16.95</v>
      </c>
      <c r="CD36" t="n">
        <v>2.996</v>
      </c>
      <c r="CE36" t="n">
        <v>0.93374</v>
      </c>
      <c r="CF36" t="n">
        <v>1.31153</v>
      </c>
      <c r="CG36" t="n">
        <v>7.805190000000001</v>
      </c>
      <c r="CH36" t="n">
        <v>5.325010000000001</v>
      </c>
      <c r="CI36" t="n">
        <v>0.14</v>
      </c>
      <c r="CJ36" t="n">
        <v>0.36</v>
      </c>
      <c r="CK36" t="n">
        <v>3.431250000000001</v>
      </c>
      <c r="CL36" t="n">
        <v>18.96331</v>
      </c>
      <c r="CM36" t="n">
        <v>4.88</v>
      </c>
      <c r="CN36" t="n">
        <v>21.23674428571428</v>
      </c>
      <c r="CO36" t="n">
        <v>5.724282857142859</v>
      </c>
      <c r="CP36" t="n">
        <v>1.210288375854492</v>
      </c>
      <c r="CQ36" t="n">
        <v>28.00771645599365</v>
      </c>
      <c r="CR36" t="n">
        <v>0.03958359999999999</v>
      </c>
      <c r="CS36" t="n">
        <v>0.01</v>
      </c>
      <c r="CT36" t="n">
        <v>0.16</v>
      </c>
      <c r="CU36" t="n">
        <v>0.01408920000000002</v>
      </c>
      <c r="CV36" t="n">
        <v>5.868390000000001</v>
      </c>
      <c r="CW36" t="n">
        <v>113.35</v>
      </c>
      <c r="CX36" t="n">
        <v>2.75</v>
      </c>
      <c r="CY36" t="n">
        <v>2.580000000000001</v>
      </c>
      <c r="CZ36" t="n">
        <v>100</v>
      </c>
      <c r="DA36" t="n">
        <v>0.4899999999999999</v>
      </c>
      <c r="DB36" t="n">
        <v>35.24319</v>
      </c>
      <c r="DC36" t="n">
        <v>12.15</v>
      </c>
      <c r="DD36" t="n">
        <v>92.59999999999999</v>
      </c>
      <c r="DE36" t="n">
        <v>26</v>
      </c>
      <c r="DF36" t="n">
        <v>8.269</v>
      </c>
      <c r="DG36" t="n">
        <v>95.09999999999999</v>
      </c>
      <c r="DH36" t="n">
        <v>134.62</v>
      </c>
    </row>
    <row r="37">
      <c r="A37" t="n">
        <v>2</v>
      </c>
      <c r="B37" t="n">
        <v>11</v>
      </c>
      <c r="C37" t="n">
        <v>10.02</v>
      </c>
      <c r="D37" t="n">
        <v>0.008</v>
      </c>
      <c r="E37" t="n">
        <v>4.5e-05</v>
      </c>
      <c r="F37" t="n">
        <v>1.0854</v>
      </c>
      <c r="G37" t="n">
        <v>29.7</v>
      </c>
      <c r="H37" t="n">
        <v>8.26</v>
      </c>
      <c r="I37" t="n">
        <v>16.83</v>
      </c>
      <c r="J37" t="n">
        <v>0.01</v>
      </c>
      <c r="K37" t="n">
        <v>22.77</v>
      </c>
      <c r="L37" t="n">
        <v>14.11</v>
      </c>
      <c r="M37" t="n">
        <v>29.21</v>
      </c>
      <c r="N37" t="n">
        <v>11.967</v>
      </c>
      <c r="O37" t="n">
        <v>6.755</v>
      </c>
      <c r="P37" t="n">
        <v>31</v>
      </c>
      <c r="Q37" t="n">
        <v>5.355799999999999</v>
      </c>
      <c r="R37" t="n">
        <v>0.951</v>
      </c>
      <c r="S37" t="n">
        <v>1.684</v>
      </c>
      <c r="T37" t="n">
        <v>17</v>
      </c>
      <c r="U37" t="n">
        <v>1.15</v>
      </c>
      <c r="V37" t="n">
        <v>0.89</v>
      </c>
      <c r="W37" t="n">
        <v>0.254</v>
      </c>
      <c r="X37" t="n">
        <v>11.45</v>
      </c>
      <c r="Y37" t="n">
        <v>2.46674</v>
      </c>
      <c r="Z37" t="n">
        <v>10.6</v>
      </c>
      <c r="AA37" t="n">
        <v>0.068</v>
      </c>
      <c r="AB37" t="n">
        <v>23.31</v>
      </c>
      <c r="AC37" t="n">
        <v>0.5579999999999999</v>
      </c>
      <c r="AD37" t="n">
        <v>20.1</v>
      </c>
      <c r="AE37" t="n">
        <v>15.651</v>
      </c>
      <c r="AF37" t="n">
        <v>0.003496</v>
      </c>
      <c r="AG37" t="n">
        <v>0.3</v>
      </c>
      <c r="AH37" t="n">
        <v>7.8</v>
      </c>
      <c r="AI37" t="n">
        <v>1.196</v>
      </c>
      <c r="AJ37" t="n">
        <v>2.12</v>
      </c>
      <c r="AK37" t="n">
        <v>3.165</v>
      </c>
      <c r="AL37" t="n">
        <v>1.316</v>
      </c>
      <c r="AM37" t="n">
        <v>8.077</v>
      </c>
      <c r="AN37" t="n">
        <v>11.08699</v>
      </c>
      <c r="AO37" t="n">
        <v>5.3</v>
      </c>
      <c r="AP37" t="n">
        <v>3.538</v>
      </c>
      <c r="AQ37" t="n">
        <v>8.050000000000001</v>
      </c>
      <c r="AR37" t="n">
        <v>5.76</v>
      </c>
      <c r="AS37" t="n">
        <v>3.34</v>
      </c>
      <c r="AT37" t="n">
        <v>2.43</v>
      </c>
      <c r="AU37" t="n">
        <v>4.986</v>
      </c>
      <c r="AV37" t="n">
        <v>2.5</v>
      </c>
      <c r="AW37" t="n">
        <v>16.75213</v>
      </c>
      <c r="AX37" t="n">
        <v>1.471</v>
      </c>
      <c r="AY37" t="n">
        <v>0.01</v>
      </c>
      <c r="AZ37" t="n">
        <v>7.239214</v>
      </c>
      <c r="BA37" t="n">
        <v>0.2982046685791014</v>
      </c>
      <c r="BB37" t="n">
        <v>6.8</v>
      </c>
      <c r="BC37" t="n">
        <v>11.74</v>
      </c>
      <c r="BD37" t="n">
        <v>2.88</v>
      </c>
      <c r="BE37" t="n">
        <v>13.52713</v>
      </c>
      <c r="BF37" t="n">
        <v>1.298</v>
      </c>
      <c r="BG37" t="n">
        <v>3.332</v>
      </c>
      <c r="BH37" t="n">
        <v>10.4</v>
      </c>
      <c r="BI37" t="n">
        <v>4.65</v>
      </c>
      <c r="BJ37" t="n">
        <v>5.1795</v>
      </c>
      <c r="BK37" t="n">
        <v>2.95</v>
      </c>
      <c r="BL37" t="n">
        <v>145.28</v>
      </c>
      <c r="BM37" t="n">
        <v>0.3881</v>
      </c>
      <c r="BN37" t="n">
        <v>39.31</v>
      </c>
      <c r="BO37" t="n">
        <v>0.44</v>
      </c>
      <c r="BP37" t="n">
        <v>28.9</v>
      </c>
      <c r="BQ37" t="n">
        <v>1.3355</v>
      </c>
      <c r="BR37" t="n">
        <v>0.15381</v>
      </c>
      <c r="BS37" t="n">
        <v>9.48</v>
      </c>
      <c r="BT37" t="n">
        <v>7.7902</v>
      </c>
      <c r="BU37" t="n">
        <v>0.078</v>
      </c>
      <c r="BV37" t="n">
        <v>2.716600000000001</v>
      </c>
      <c r="BW37" t="n">
        <v>4.1341</v>
      </c>
      <c r="BX37" t="n">
        <v>5.226</v>
      </c>
      <c r="BY37" t="n">
        <v>0.2713</v>
      </c>
      <c r="BZ37" t="n">
        <v>0.7129000000000001</v>
      </c>
      <c r="CA37" t="n">
        <v>0.2</v>
      </c>
      <c r="CB37" t="n">
        <v>1.25</v>
      </c>
      <c r="CC37" t="n">
        <v>16.95</v>
      </c>
      <c r="CD37" t="n">
        <v>2.996</v>
      </c>
      <c r="CE37" t="n">
        <v>0.93374</v>
      </c>
      <c r="CF37" t="n">
        <v>1.31153</v>
      </c>
      <c r="CG37" t="n">
        <v>7.805190000000001</v>
      </c>
      <c r="CH37" t="n">
        <v>5.325010000000001</v>
      </c>
      <c r="CI37" t="n">
        <v>0.14</v>
      </c>
      <c r="CJ37" t="n">
        <v>0.36</v>
      </c>
      <c r="CK37" t="n">
        <v>3.431250000000001</v>
      </c>
      <c r="CL37" t="n">
        <v>18.96331</v>
      </c>
      <c r="CM37" t="n">
        <v>4.88</v>
      </c>
      <c r="CN37" t="n">
        <v>21.23674428571428</v>
      </c>
      <c r="CO37" t="n">
        <v>5.724282857142859</v>
      </c>
      <c r="CP37" t="n">
        <v>1.210288375854492</v>
      </c>
      <c r="CQ37" t="n">
        <v>28.00771645599365</v>
      </c>
      <c r="CR37" t="n">
        <v>0.03958359999999999</v>
      </c>
      <c r="CS37" t="n">
        <v>0.01</v>
      </c>
      <c r="CT37" t="n">
        <v>0.16</v>
      </c>
      <c r="CU37" t="n">
        <v>0.01408920000000002</v>
      </c>
      <c r="CV37" t="n">
        <v>5.868390000000001</v>
      </c>
      <c r="CW37" t="n">
        <v>113.35</v>
      </c>
      <c r="CX37" t="n">
        <v>2.75</v>
      </c>
      <c r="CY37" t="n">
        <v>2.580000000000001</v>
      </c>
      <c r="CZ37" t="n">
        <v>100</v>
      </c>
      <c r="DA37" t="n">
        <v>0.4899999999999999</v>
      </c>
      <c r="DB37" t="n">
        <v>35.24319</v>
      </c>
      <c r="DC37" t="n">
        <v>12.15</v>
      </c>
      <c r="DD37" t="n">
        <v>92.59999999999999</v>
      </c>
      <c r="DE37" t="n">
        <v>26</v>
      </c>
      <c r="DF37" t="n">
        <v>8.269</v>
      </c>
      <c r="DG37" t="n">
        <v>95.09999999999999</v>
      </c>
      <c r="DH37" t="n">
        <v>134.62</v>
      </c>
    </row>
    <row r="38">
      <c r="A38" t="n">
        <v>2</v>
      </c>
      <c r="B38" t="n">
        <v>12</v>
      </c>
      <c r="C38" t="n">
        <v>10.02</v>
      </c>
      <c r="D38" t="n">
        <v>0.008</v>
      </c>
      <c r="E38" t="n">
        <v>4.5e-05</v>
      </c>
      <c r="F38" t="n">
        <v>1.0854</v>
      </c>
      <c r="G38" t="n">
        <v>29.7</v>
      </c>
      <c r="H38" t="n">
        <v>8.26</v>
      </c>
      <c r="I38" t="n">
        <v>16.83</v>
      </c>
      <c r="J38" t="n">
        <v>0.01</v>
      </c>
      <c r="K38" t="n">
        <v>22.77</v>
      </c>
      <c r="L38" t="n">
        <v>14.11</v>
      </c>
      <c r="M38" t="n">
        <v>29.21</v>
      </c>
      <c r="N38" t="n">
        <v>11.967</v>
      </c>
      <c r="O38" t="n">
        <v>6.755</v>
      </c>
      <c r="P38" t="n">
        <v>31</v>
      </c>
      <c r="Q38" t="n">
        <v>5.355799999999999</v>
      </c>
      <c r="R38" t="n">
        <v>0.951</v>
      </c>
      <c r="S38" t="n">
        <v>1.684</v>
      </c>
      <c r="T38" t="n">
        <v>17</v>
      </c>
      <c r="U38" t="n">
        <v>1.15</v>
      </c>
      <c r="V38" t="n">
        <v>0.89</v>
      </c>
      <c r="W38" t="n">
        <v>0.254</v>
      </c>
      <c r="X38" t="n">
        <v>11.45</v>
      </c>
      <c r="Y38" t="n">
        <v>2.46674</v>
      </c>
      <c r="Z38" t="n">
        <v>10.6</v>
      </c>
      <c r="AA38" t="n">
        <v>0.068</v>
      </c>
      <c r="AB38" t="n">
        <v>23.31</v>
      </c>
      <c r="AC38" t="n">
        <v>0.5579999999999999</v>
      </c>
      <c r="AD38" t="n">
        <v>20.1</v>
      </c>
      <c r="AE38" t="n">
        <v>15.651</v>
      </c>
      <c r="AF38" t="n">
        <v>0.003496</v>
      </c>
      <c r="AG38" t="n">
        <v>0.3</v>
      </c>
      <c r="AH38" t="n">
        <v>7.8</v>
      </c>
      <c r="AI38" t="n">
        <v>1.196</v>
      </c>
      <c r="AJ38" t="n">
        <v>2.12</v>
      </c>
      <c r="AK38" t="n">
        <v>3.165</v>
      </c>
      <c r="AL38" t="n">
        <v>1.316</v>
      </c>
      <c r="AM38" t="n">
        <v>8.077</v>
      </c>
      <c r="AN38" t="n">
        <v>11.08699</v>
      </c>
      <c r="AO38" t="n">
        <v>5.3</v>
      </c>
      <c r="AP38" t="n">
        <v>3.538</v>
      </c>
      <c r="AQ38" t="n">
        <v>8.050000000000001</v>
      </c>
      <c r="AR38" t="n">
        <v>5.76</v>
      </c>
      <c r="AS38" t="n">
        <v>3.34</v>
      </c>
      <c r="AT38" t="n">
        <v>2.43</v>
      </c>
      <c r="AU38" t="n">
        <v>4.986</v>
      </c>
      <c r="AV38" t="n">
        <v>2.5</v>
      </c>
      <c r="AW38" t="n">
        <v>16.75213</v>
      </c>
      <c r="AX38" t="n">
        <v>1.471</v>
      </c>
      <c r="AY38" t="n">
        <v>0.01</v>
      </c>
      <c r="AZ38" t="n">
        <v>7.239214</v>
      </c>
      <c r="BA38" t="n">
        <v>0.2982046685791014</v>
      </c>
      <c r="BB38" t="n">
        <v>6.8</v>
      </c>
      <c r="BC38" t="n">
        <v>11.74</v>
      </c>
      <c r="BD38" t="n">
        <v>2.88</v>
      </c>
      <c r="BE38" t="n">
        <v>13.52713</v>
      </c>
      <c r="BF38" t="n">
        <v>1.298</v>
      </c>
      <c r="BG38" t="n">
        <v>3.332</v>
      </c>
      <c r="BH38" t="n">
        <v>10.4</v>
      </c>
      <c r="BI38" t="n">
        <v>4.65</v>
      </c>
      <c r="BJ38" t="n">
        <v>5.1795</v>
      </c>
      <c r="BK38" t="n">
        <v>2.95</v>
      </c>
      <c r="BL38" t="n">
        <v>145.28</v>
      </c>
      <c r="BM38" t="n">
        <v>0.3881</v>
      </c>
      <c r="BN38" t="n">
        <v>39.31</v>
      </c>
      <c r="BO38" t="n">
        <v>0.44</v>
      </c>
      <c r="BP38" t="n">
        <v>28.9</v>
      </c>
      <c r="BQ38" t="n">
        <v>1.3355</v>
      </c>
      <c r="BR38" t="n">
        <v>0.15381</v>
      </c>
      <c r="BS38" t="n">
        <v>9.48</v>
      </c>
      <c r="BT38" t="n">
        <v>7.7902</v>
      </c>
      <c r="BU38" t="n">
        <v>0.078</v>
      </c>
      <c r="BV38" t="n">
        <v>2.716600000000001</v>
      </c>
      <c r="BW38" t="n">
        <v>4.1341</v>
      </c>
      <c r="BX38" t="n">
        <v>5.226</v>
      </c>
      <c r="BY38" t="n">
        <v>0.2713</v>
      </c>
      <c r="BZ38" t="n">
        <v>0.7129000000000001</v>
      </c>
      <c r="CA38" t="n">
        <v>0.2</v>
      </c>
      <c r="CB38" t="n">
        <v>1.25</v>
      </c>
      <c r="CC38" t="n">
        <v>16.95</v>
      </c>
      <c r="CD38" t="n">
        <v>2.996</v>
      </c>
      <c r="CE38" t="n">
        <v>0.93374</v>
      </c>
      <c r="CF38" t="n">
        <v>1.31153</v>
      </c>
      <c r="CG38" t="n">
        <v>7.805190000000001</v>
      </c>
      <c r="CH38" t="n">
        <v>5.325010000000001</v>
      </c>
      <c r="CI38" t="n">
        <v>0.14</v>
      </c>
      <c r="CJ38" t="n">
        <v>0.36</v>
      </c>
      <c r="CK38" t="n">
        <v>3.431250000000001</v>
      </c>
      <c r="CL38" t="n">
        <v>18.96331</v>
      </c>
      <c r="CM38" t="n">
        <v>4.88</v>
      </c>
      <c r="CN38" t="n">
        <v>21.23674428571428</v>
      </c>
      <c r="CO38" t="n">
        <v>5.724282857142859</v>
      </c>
      <c r="CP38" t="n">
        <v>1.210288375854492</v>
      </c>
      <c r="CQ38" t="n">
        <v>28.00771645599365</v>
      </c>
      <c r="CR38" t="n">
        <v>0.03958359999999999</v>
      </c>
      <c r="CS38" t="n">
        <v>0.01</v>
      </c>
      <c r="CT38" t="n">
        <v>0.16</v>
      </c>
      <c r="CU38" t="n">
        <v>0.01408920000000002</v>
      </c>
      <c r="CV38" t="n">
        <v>5.868390000000001</v>
      </c>
      <c r="CW38" t="n">
        <v>113.35</v>
      </c>
      <c r="CX38" t="n">
        <v>2.75</v>
      </c>
      <c r="CY38" t="n">
        <v>2.580000000000001</v>
      </c>
      <c r="CZ38" t="n">
        <v>100</v>
      </c>
      <c r="DA38" t="n">
        <v>0.4899999999999999</v>
      </c>
      <c r="DB38" t="n">
        <v>35.24319</v>
      </c>
      <c r="DC38" t="n">
        <v>12.15</v>
      </c>
      <c r="DD38" t="n">
        <v>92.59999999999999</v>
      </c>
      <c r="DE38" t="n">
        <v>26</v>
      </c>
      <c r="DF38" t="n">
        <v>8.269</v>
      </c>
      <c r="DG38" t="n">
        <v>95.09999999999999</v>
      </c>
      <c r="DH38" t="n">
        <v>134.62</v>
      </c>
    </row>
    <row r="39">
      <c r="A39" t="n">
        <v>2</v>
      </c>
      <c r="B39" t="n">
        <v>13</v>
      </c>
      <c r="C39" t="n">
        <v>10.02</v>
      </c>
      <c r="D39" t="n">
        <v>0.008</v>
      </c>
      <c r="E39" t="n">
        <v>4.5e-05</v>
      </c>
      <c r="F39" t="n">
        <v>1.0854</v>
      </c>
      <c r="G39" t="n">
        <v>29.7</v>
      </c>
      <c r="H39" t="n">
        <v>8.26</v>
      </c>
      <c r="I39" t="n">
        <v>16.83</v>
      </c>
      <c r="J39" t="n">
        <v>0.01</v>
      </c>
      <c r="K39" t="n">
        <v>22.77</v>
      </c>
      <c r="L39" t="n">
        <v>14.11</v>
      </c>
      <c r="M39" t="n">
        <v>29.21</v>
      </c>
      <c r="N39" t="n">
        <v>11.967</v>
      </c>
      <c r="O39" t="n">
        <v>6.755</v>
      </c>
      <c r="P39" t="n">
        <v>31</v>
      </c>
      <c r="Q39" t="n">
        <v>5.355799999999999</v>
      </c>
      <c r="R39" t="n">
        <v>0.951</v>
      </c>
      <c r="S39" t="n">
        <v>1.684</v>
      </c>
      <c r="T39" t="n">
        <v>17</v>
      </c>
      <c r="U39" t="n">
        <v>1.15</v>
      </c>
      <c r="V39" t="n">
        <v>0.89</v>
      </c>
      <c r="W39" t="n">
        <v>0.254</v>
      </c>
      <c r="X39" t="n">
        <v>11.45</v>
      </c>
      <c r="Y39" t="n">
        <v>2.46674</v>
      </c>
      <c r="Z39" t="n">
        <v>10.6</v>
      </c>
      <c r="AA39" t="n">
        <v>0.068</v>
      </c>
      <c r="AB39" t="n">
        <v>23.31</v>
      </c>
      <c r="AC39" t="n">
        <v>0.5579999999999999</v>
      </c>
      <c r="AD39" t="n">
        <v>20.1</v>
      </c>
      <c r="AE39" t="n">
        <v>15.651</v>
      </c>
      <c r="AF39" t="n">
        <v>0.003496</v>
      </c>
      <c r="AG39" t="n">
        <v>0.3</v>
      </c>
      <c r="AH39" t="n">
        <v>7.8</v>
      </c>
      <c r="AI39" t="n">
        <v>1.196</v>
      </c>
      <c r="AJ39" t="n">
        <v>2.12</v>
      </c>
      <c r="AK39" t="n">
        <v>3.165</v>
      </c>
      <c r="AL39" t="n">
        <v>1.316</v>
      </c>
      <c r="AM39" t="n">
        <v>8.077</v>
      </c>
      <c r="AN39" t="n">
        <v>11.08699</v>
      </c>
      <c r="AO39" t="n">
        <v>5.3</v>
      </c>
      <c r="AP39" t="n">
        <v>3.538</v>
      </c>
      <c r="AQ39" t="n">
        <v>8.050000000000001</v>
      </c>
      <c r="AR39" t="n">
        <v>5.76</v>
      </c>
      <c r="AS39" t="n">
        <v>3.34</v>
      </c>
      <c r="AT39" t="n">
        <v>2.43</v>
      </c>
      <c r="AU39" t="n">
        <v>4.986</v>
      </c>
      <c r="AV39" t="n">
        <v>2.5</v>
      </c>
      <c r="AW39" t="n">
        <v>16.75213</v>
      </c>
      <c r="AX39" t="n">
        <v>1.471</v>
      </c>
      <c r="AY39" t="n">
        <v>0.01</v>
      </c>
      <c r="AZ39" t="n">
        <v>7.239214</v>
      </c>
      <c r="BA39" t="n">
        <v>0.2982046685791014</v>
      </c>
      <c r="BB39" t="n">
        <v>6.8</v>
      </c>
      <c r="BC39" t="n">
        <v>11.74</v>
      </c>
      <c r="BD39" t="n">
        <v>2.88</v>
      </c>
      <c r="BE39" t="n">
        <v>13.52713</v>
      </c>
      <c r="BF39" t="n">
        <v>1.298</v>
      </c>
      <c r="BG39" t="n">
        <v>3.332</v>
      </c>
      <c r="BH39" t="n">
        <v>10.4</v>
      </c>
      <c r="BI39" t="n">
        <v>4.65</v>
      </c>
      <c r="BJ39" t="n">
        <v>5.1795</v>
      </c>
      <c r="BK39" t="n">
        <v>2.95</v>
      </c>
      <c r="BL39" t="n">
        <v>145.28</v>
      </c>
      <c r="BM39" t="n">
        <v>0.3881</v>
      </c>
      <c r="BN39" t="n">
        <v>39.31</v>
      </c>
      <c r="BO39" t="n">
        <v>0.44</v>
      </c>
      <c r="BP39" t="n">
        <v>28.9</v>
      </c>
      <c r="BQ39" t="n">
        <v>1.3355</v>
      </c>
      <c r="BR39" t="n">
        <v>0.15381</v>
      </c>
      <c r="BS39" t="n">
        <v>9.48</v>
      </c>
      <c r="BT39" t="n">
        <v>7.7902</v>
      </c>
      <c r="BU39" t="n">
        <v>0.078</v>
      </c>
      <c r="BV39" t="n">
        <v>2.716600000000001</v>
      </c>
      <c r="BW39" t="n">
        <v>4.1341</v>
      </c>
      <c r="BX39" t="n">
        <v>5.226</v>
      </c>
      <c r="BY39" t="n">
        <v>0.2713</v>
      </c>
      <c r="BZ39" t="n">
        <v>0.7129000000000001</v>
      </c>
      <c r="CA39" t="n">
        <v>0.2</v>
      </c>
      <c r="CB39" t="n">
        <v>1.25</v>
      </c>
      <c r="CC39" t="n">
        <v>16.95</v>
      </c>
      <c r="CD39" t="n">
        <v>2.996</v>
      </c>
      <c r="CE39" t="n">
        <v>0.93374</v>
      </c>
      <c r="CF39" t="n">
        <v>1.31153</v>
      </c>
      <c r="CG39" t="n">
        <v>7.805190000000001</v>
      </c>
      <c r="CH39" t="n">
        <v>5.325010000000001</v>
      </c>
      <c r="CI39" t="n">
        <v>0.14</v>
      </c>
      <c r="CJ39" t="n">
        <v>0.36</v>
      </c>
      <c r="CK39" t="n">
        <v>3.431250000000001</v>
      </c>
      <c r="CL39" t="n">
        <v>18.96331</v>
      </c>
      <c r="CM39" t="n">
        <v>4.88</v>
      </c>
      <c r="CN39" t="n">
        <v>21.23674428571428</v>
      </c>
      <c r="CO39" t="n">
        <v>5.724282857142859</v>
      </c>
      <c r="CP39" t="n">
        <v>1.210288375854492</v>
      </c>
      <c r="CQ39" t="n">
        <v>28.00771645599365</v>
      </c>
      <c r="CR39" t="n">
        <v>0.03958359999999999</v>
      </c>
      <c r="CS39" t="n">
        <v>0.01</v>
      </c>
      <c r="CT39" t="n">
        <v>0.16</v>
      </c>
      <c r="CU39" t="n">
        <v>0.01408920000000002</v>
      </c>
      <c r="CV39" t="n">
        <v>5.868390000000001</v>
      </c>
      <c r="CW39" t="n">
        <v>113.35</v>
      </c>
      <c r="CX39" t="n">
        <v>2.75</v>
      </c>
      <c r="CY39" t="n">
        <v>2.580000000000001</v>
      </c>
      <c r="CZ39" t="n">
        <v>100</v>
      </c>
      <c r="DA39" t="n">
        <v>0.4899999999999999</v>
      </c>
      <c r="DB39" t="n">
        <v>35.24319</v>
      </c>
      <c r="DC39" t="n">
        <v>12.15</v>
      </c>
      <c r="DD39" t="n">
        <v>92.59999999999999</v>
      </c>
      <c r="DE39" t="n">
        <v>26</v>
      </c>
      <c r="DF39" t="n">
        <v>8.269</v>
      </c>
      <c r="DG39" t="n">
        <v>95.09999999999999</v>
      </c>
      <c r="DH39" t="n">
        <v>134.62</v>
      </c>
    </row>
    <row r="40">
      <c r="A40" t="n">
        <v>2</v>
      </c>
      <c r="B40" t="n">
        <v>14</v>
      </c>
      <c r="C40" t="n">
        <v>10.02</v>
      </c>
      <c r="D40" t="n">
        <v>0.008</v>
      </c>
      <c r="E40" t="n">
        <v>4.5e-05</v>
      </c>
      <c r="F40" t="n">
        <v>1.0854</v>
      </c>
      <c r="G40" t="n">
        <v>29.7</v>
      </c>
      <c r="H40" t="n">
        <v>8.26</v>
      </c>
      <c r="I40" t="n">
        <v>16.83</v>
      </c>
      <c r="J40" t="n">
        <v>0.01</v>
      </c>
      <c r="K40" t="n">
        <v>22.77</v>
      </c>
      <c r="L40" t="n">
        <v>14.11</v>
      </c>
      <c r="M40" t="n">
        <v>29.21</v>
      </c>
      <c r="N40" t="n">
        <v>11.967</v>
      </c>
      <c r="O40" t="n">
        <v>6.755</v>
      </c>
      <c r="P40" t="n">
        <v>31</v>
      </c>
      <c r="Q40" t="n">
        <v>5.355799999999999</v>
      </c>
      <c r="R40" t="n">
        <v>0.951</v>
      </c>
      <c r="S40" t="n">
        <v>1.684</v>
      </c>
      <c r="T40" t="n">
        <v>17</v>
      </c>
      <c r="U40" t="n">
        <v>1.15</v>
      </c>
      <c r="V40" t="n">
        <v>0.89</v>
      </c>
      <c r="W40" t="n">
        <v>0.254</v>
      </c>
      <c r="X40" t="n">
        <v>11.45</v>
      </c>
      <c r="Y40" t="n">
        <v>2.46674</v>
      </c>
      <c r="Z40" t="n">
        <v>10.6</v>
      </c>
      <c r="AA40" t="n">
        <v>0.068</v>
      </c>
      <c r="AB40" t="n">
        <v>23.31</v>
      </c>
      <c r="AC40" t="n">
        <v>0.5579999999999999</v>
      </c>
      <c r="AD40" t="n">
        <v>20.1</v>
      </c>
      <c r="AE40" t="n">
        <v>15.651</v>
      </c>
      <c r="AF40" t="n">
        <v>0.003496</v>
      </c>
      <c r="AG40" t="n">
        <v>0.3</v>
      </c>
      <c r="AH40" t="n">
        <v>7.8</v>
      </c>
      <c r="AI40" t="n">
        <v>1.196</v>
      </c>
      <c r="AJ40" t="n">
        <v>2.12</v>
      </c>
      <c r="AK40" t="n">
        <v>3.165</v>
      </c>
      <c r="AL40" t="n">
        <v>1.316</v>
      </c>
      <c r="AM40" t="n">
        <v>8.077</v>
      </c>
      <c r="AN40" t="n">
        <v>11.08699</v>
      </c>
      <c r="AO40" t="n">
        <v>5.3</v>
      </c>
      <c r="AP40" t="n">
        <v>3.538</v>
      </c>
      <c r="AQ40" t="n">
        <v>8.050000000000001</v>
      </c>
      <c r="AR40" t="n">
        <v>5.76</v>
      </c>
      <c r="AS40" t="n">
        <v>3.34</v>
      </c>
      <c r="AT40" t="n">
        <v>2.43</v>
      </c>
      <c r="AU40" t="n">
        <v>4.986</v>
      </c>
      <c r="AV40" t="n">
        <v>2.5</v>
      </c>
      <c r="AW40" t="n">
        <v>16.75213</v>
      </c>
      <c r="AX40" t="n">
        <v>1.471</v>
      </c>
      <c r="AY40" t="n">
        <v>0.01</v>
      </c>
      <c r="AZ40" t="n">
        <v>7.239214</v>
      </c>
      <c r="BA40" t="n">
        <v>0.2982046685791014</v>
      </c>
      <c r="BB40" t="n">
        <v>6.8</v>
      </c>
      <c r="BC40" t="n">
        <v>11.74</v>
      </c>
      <c r="BD40" t="n">
        <v>2.88</v>
      </c>
      <c r="BE40" t="n">
        <v>13.52713</v>
      </c>
      <c r="BF40" t="n">
        <v>1.298</v>
      </c>
      <c r="BG40" t="n">
        <v>3.332</v>
      </c>
      <c r="BH40" t="n">
        <v>10.4</v>
      </c>
      <c r="BI40" t="n">
        <v>4.65</v>
      </c>
      <c r="BJ40" t="n">
        <v>5.1795</v>
      </c>
      <c r="BK40" t="n">
        <v>2.95</v>
      </c>
      <c r="BL40" t="n">
        <v>145.28</v>
      </c>
      <c r="BM40" t="n">
        <v>0.3881</v>
      </c>
      <c r="BN40" t="n">
        <v>39.31</v>
      </c>
      <c r="BO40" t="n">
        <v>0.44</v>
      </c>
      <c r="BP40" t="n">
        <v>28.9</v>
      </c>
      <c r="BQ40" t="n">
        <v>1.3355</v>
      </c>
      <c r="BR40" t="n">
        <v>0.15381</v>
      </c>
      <c r="BS40" t="n">
        <v>9.48</v>
      </c>
      <c r="BT40" t="n">
        <v>7.7902</v>
      </c>
      <c r="BU40" t="n">
        <v>0.078</v>
      </c>
      <c r="BV40" t="n">
        <v>2.716600000000001</v>
      </c>
      <c r="BW40" t="n">
        <v>4.1341</v>
      </c>
      <c r="BX40" t="n">
        <v>5.226</v>
      </c>
      <c r="BY40" t="n">
        <v>0.2713</v>
      </c>
      <c r="BZ40" t="n">
        <v>0.7129000000000001</v>
      </c>
      <c r="CA40" t="n">
        <v>0.2</v>
      </c>
      <c r="CB40" t="n">
        <v>1.25</v>
      </c>
      <c r="CC40" t="n">
        <v>16.95</v>
      </c>
      <c r="CD40" t="n">
        <v>2.996</v>
      </c>
      <c r="CE40" t="n">
        <v>0.93374</v>
      </c>
      <c r="CF40" t="n">
        <v>1.31153</v>
      </c>
      <c r="CG40" t="n">
        <v>7.805190000000001</v>
      </c>
      <c r="CH40" t="n">
        <v>5.325010000000001</v>
      </c>
      <c r="CI40" t="n">
        <v>0.14</v>
      </c>
      <c r="CJ40" t="n">
        <v>0.36</v>
      </c>
      <c r="CK40" t="n">
        <v>3.431250000000001</v>
      </c>
      <c r="CL40" t="n">
        <v>18.96331</v>
      </c>
      <c r="CM40" t="n">
        <v>4.88</v>
      </c>
      <c r="CN40" t="n">
        <v>21.23674428571428</v>
      </c>
      <c r="CO40" t="n">
        <v>5.724282857142859</v>
      </c>
      <c r="CP40" t="n">
        <v>1.210288375854492</v>
      </c>
      <c r="CQ40" t="n">
        <v>28.00771645599365</v>
      </c>
      <c r="CR40" t="n">
        <v>0.03958359999999999</v>
      </c>
      <c r="CS40" t="n">
        <v>0.01</v>
      </c>
      <c r="CT40" t="n">
        <v>0.16</v>
      </c>
      <c r="CU40" t="n">
        <v>0.01408920000000002</v>
      </c>
      <c r="CV40" t="n">
        <v>5.868390000000001</v>
      </c>
      <c r="CW40" t="n">
        <v>113.35</v>
      </c>
      <c r="CX40" t="n">
        <v>2.75</v>
      </c>
      <c r="CY40" t="n">
        <v>2.580000000000001</v>
      </c>
      <c r="CZ40" t="n">
        <v>100</v>
      </c>
      <c r="DA40" t="n">
        <v>0.4899999999999999</v>
      </c>
      <c r="DB40" t="n">
        <v>35.24319</v>
      </c>
      <c r="DC40" t="n">
        <v>12.15</v>
      </c>
      <c r="DD40" t="n">
        <v>92.59999999999999</v>
      </c>
      <c r="DE40" t="n">
        <v>26</v>
      </c>
      <c r="DF40" t="n">
        <v>8.269</v>
      </c>
      <c r="DG40" t="n">
        <v>95.09999999999999</v>
      </c>
      <c r="DH40" t="n">
        <v>134.62</v>
      </c>
    </row>
    <row r="41">
      <c r="A41" t="n">
        <v>2</v>
      </c>
      <c r="B41" t="n">
        <v>15</v>
      </c>
      <c r="C41" t="n">
        <v>10.02</v>
      </c>
      <c r="D41" t="n">
        <v>0.008</v>
      </c>
      <c r="E41" t="n">
        <v>4.5e-05</v>
      </c>
      <c r="F41" t="n">
        <v>1.0854</v>
      </c>
      <c r="G41" t="n">
        <v>29.7</v>
      </c>
      <c r="H41" t="n">
        <v>8.26</v>
      </c>
      <c r="I41" t="n">
        <v>16.83</v>
      </c>
      <c r="J41" t="n">
        <v>0.01</v>
      </c>
      <c r="K41" t="n">
        <v>22.77</v>
      </c>
      <c r="L41" t="n">
        <v>14.11</v>
      </c>
      <c r="M41" t="n">
        <v>29.21</v>
      </c>
      <c r="N41" t="n">
        <v>11.967</v>
      </c>
      <c r="O41" t="n">
        <v>6.755</v>
      </c>
      <c r="P41" t="n">
        <v>31</v>
      </c>
      <c r="Q41" t="n">
        <v>5.355799999999999</v>
      </c>
      <c r="R41" t="n">
        <v>0.951</v>
      </c>
      <c r="S41" t="n">
        <v>1.684</v>
      </c>
      <c r="T41" t="n">
        <v>17</v>
      </c>
      <c r="U41" t="n">
        <v>1.15</v>
      </c>
      <c r="V41" t="n">
        <v>0.89</v>
      </c>
      <c r="W41" t="n">
        <v>0.254</v>
      </c>
      <c r="X41" t="n">
        <v>11.45</v>
      </c>
      <c r="Y41" t="n">
        <v>2.46674</v>
      </c>
      <c r="Z41" t="n">
        <v>10.6</v>
      </c>
      <c r="AA41" t="n">
        <v>0.068</v>
      </c>
      <c r="AB41" t="n">
        <v>23.31</v>
      </c>
      <c r="AC41" t="n">
        <v>0.5579999999999999</v>
      </c>
      <c r="AD41" t="n">
        <v>20.1</v>
      </c>
      <c r="AE41" t="n">
        <v>15.651</v>
      </c>
      <c r="AF41" t="n">
        <v>0.003496</v>
      </c>
      <c r="AG41" t="n">
        <v>0.3</v>
      </c>
      <c r="AH41" t="n">
        <v>7.8</v>
      </c>
      <c r="AI41" t="n">
        <v>1.196</v>
      </c>
      <c r="AJ41" t="n">
        <v>2.12</v>
      </c>
      <c r="AK41" t="n">
        <v>3.165</v>
      </c>
      <c r="AL41" t="n">
        <v>1.316</v>
      </c>
      <c r="AM41" t="n">
        <v>8.077</v>
      </c>
      <c r="AN41" t="n">
        <v>11.08699</v>
      </c>
      <c r="AO41" t="n">
        <v>5.3</v>
      </c>
      <c r="AP41" t="n">
        <v>3.538</v>
      </c>
      <c r="AQ41" t="n">
        <v>8.050000000000001</v>
      </c>
      <c r="AR41" t="n">
        <v>5.76</v>
      </c>
      <c r="AS41" t="n">
        <v>3.34</v>
      </c>
      <c r="AT41" t="n">
        <v>2.43</v>
      </c>
      <c r="AU41" t="n">
        <v>4.986</v>
      </c>
      <c r="AV41" t="n">
        <v>2.5</v>
      </c>
      <c r="AW41" t="n">
        <v>16.75213</v>
      </c>
      <c r="AX41" t="n">
        <v>1.471</v>
      </c>
      <c r="AY41" t="n">
        <v>0.01</v>
      </c>
      <c r="AZ41" t="n">
        <v>7.239214</v>
      </c>
      <c r="BA41" t="n">
        <v>0.2982046685791014</v>
      </c>
      <c r="BB41" t="n">
        <v>6.8</v>
      </c>
      <c r="BC41" t="n">
        <v>11.74</v>
      </c>
      <c r="BD41" t="n">
        <v>2.88</v>
      </c>
      <c r="BE41" t="n">
        <v>13.52713</v>
      </c>
      <c r="BF41" t="n">
        <v>1.298</v>
      </c>
      <c r="BG41" t="n">
        <v>3.332</v>
      </c>
      <c r="BH41" t="n">
        <v>10.4</v>
      </c>
      <c r="BI41" t="n">
        <v>4.65</v>
      </c>
      <c r="BJ41" t="n">
        <v>5.1795</v>
      </c>
      <c r="BK41" t="n">
        <v>2.95</v>
      </c>
      <c r="BL41" t="n">
        <v>145.28</v>
      </c>
      <c r="BM41" t="n">
        <v>0.3881</v>
      </c>
      <c r="BN41" t="n">
        <v>39.31</v>
      </c>
      <c r="BO41" t="n">
        <v>0.44</v>
      </c>
      <c r="BP41" t="n">
        <v>28.9</v>
      </c>
      <c r="BQ41" t="n">
        <v>1.3355</v>
      </c>
      <c r="BR41" t="n">
        <v>0.15381</v>
      </c>
      <c r="BS41" t="n">
        <v>9.48</v>
      </c>
      <c r="BT41" t="n">
        <v>7.7902</v>
      </c>
      <c r="BU41" t="n">
        <v>0.078</v>
      </c>
      <c r="BV41" t="n">
        <v>2.716600000000001</v>
      </c>
      <c r="BW41" t="n">
        <v>4.1341</v>
      </c>
      <c r="BX41" t="n">
        <v>5.226</v>
      </c>
      <c r="BY41" t="n">
        <v>0.2713</v>
      </c>
      <c r="BZ41" t="n">
        <v>0.7129000000000001</v>
      </c>
      <c r="CA41" t="n">
        <v>0.2</v>
      </c>
      <c r="CB41" t="n">
        <v>1.25</v>
      </c>
      <c r="CC41" t="n">
        <v>16.95</v>
      </c>
      <c r="CD41" t="n">
        <v>2.996</v>
      </c>
      <c r="CE41" t="n">
        <v>0.93374</v>
      </c>
      <c r="CF41" t="n">
        <v>1.31153</v>
      </c>
      <c r="CG41" t="n">
        <v>7.805190000000001</v>
      </c>
      <c r="CH41" t="n">
        <v>5.325010000000001</v>
      </c>
      <c r="CI41" t="n">
        <v>0.14</v>
      </c>
      <c r="CJ41" t="n">
        <v>0.36</v>
      </c>
      <c r="CK41" t="n">
        <v>3.431250000000001</v>
      </c>
      <c r="CL41" t="n">
        <v>18.96331</v>
      </c>
      <c r="CM41" t="n">
        <v>4.88</v>
      </c>
      <c r="CN41" t="n">
        <v>21.23674428571428</v>
      </c>
      <c r="CO41" t="n">
        <v>5.724282857142859</v>
      </c>
      <c r="CP41" t="n">
        <v>1.210288375854492</v>
      </c>
      <c r="CQ41" t="n">
        <v>28.00771645599365</v>
      </c>
      <c r="CR41" t="n">
        <v>0.03958359999999999</v>
      </c>
      <c r="CS41" t="n">
        <v>0.01</v>
      </c>
      <c r="CT41" t="n">
        <v>0.16</v>
      </c>
      <c r="CU41" t="n">
        <v>0.01408920000000002</v>
      </c>
      <c r="CV41" t="n">
        <v>5.868390000000001</v>
      </c>
      <c r="CW41" t="n">
        <v>113.35</v>
      </c>
      <c r="CX41" t="n">
        <v>2.75</v>
      </c>
      <c r="CY41" t="n">
        <v>2.580000000000001</v>
      </c>
      <c r="CZ41" t="n">
        <v>100</v>
      </c>
      <c r="DA41" t="n">
        <v>0.4899999999999999</v>
      </c>
      <c r="DB41" t="n">
        <v>35.24319</v>
      </c>
      <c r="DC41" t="n">
        <v>12.15</v>
      </c>
      <c r="DD41" t="n">
        <v>92.59999999999999</v>
      </c>
      <c r="DE41" t="n">
        <v>26</v>
      </c>
      <c r="DF41" t="n">
        <v>8.269</v>
      </c>
      <c r="DG41" t="n">
        <v>95.09999999999999</v>
      </c>
      <c r="DH41" t="n">
        <v>134.62</v>
      </c>
    </row>
    <row r="42">
      <c r="A42" t="n">
        <v>2</v>
      </c>
      <c r="B42" t="n">
        <v>16</v>
      </c>
      <c r="C42" t="n">
        <v>10.02</v>
      </c>
      <c r="D42" t="n">
        <v>0.008</v>
      </c>
      <c r="E42" t="n">
        <v>4.5e-05</v>
      </c>
      <c r="F42" t="n">
        <v>1.0854</v>
      </c>
      <c r="G42" t="n">
        <v>29.7</v>
      </c>
      <c r="H42" t="n">
        <v>8.26</v>
      </c>
      <c r="I42" t="n">
        <v>16.83</v>
      </c>
      <c r="J42" t="n">
        <v>0.01</v>
      </c>
      <c r="K42" t="n">
        <v>22.77</v>
      </c>
      <c r="L42" t="n">
        <v>14.11</v>
      </c>
      <c r="M42" t="n">
        <v>29.21</v>
      </c>
      <c r="N42" t="n">
        <v>11.967</v>
      </c>
      <c r="O42" t="n">
        <v>6.755</v>
      </c>
      <c r="P42" t="n">
        <v>31</v>
      </c>
      <c r="Q42" t="n">
        <v>5.355799999999999</v>
      </c>
      <c r="R42" t="n">
        <v>0.951</v>
      </c>
      <c r="S42" t="n">
        <v>1.684</v>
      </c>
      <c r="T42" t="n">
        <v>17</v>
      </c>
      <c r="U42" t="n">
        <v>1.15</v>
      </c>
      <c r="V42" t="n">
        <v>0.89</v>
      </c>
      <c r="W42" t="n">
        <v>0.254</v>
      </c>
      <c r="X42" t="n">
        <v>11.45</v>
      </c>
      <c r="Y42" t="n">
        <v>2.46674</v>
      </c>
      <c r="Z42" t="n">
        <v>10.6</v>
      </c>
      <c r="AA42" t="n">
        <v>0.068</v>
      </c>
      <c r="AB42" t="n">
        <v>23.31</v>
      </c>
      <c r="AC42" t="n">
        <v>0.5579999999999999</v>
      </c>
      <c r="AD42" t="n">
        <v>20.1</v>
      </c>
      <c r="AE42" t="n">
        <v>15.651</v>
      </c>
      <c r="AF42" t="n">
        <v>0.003496</v>
      </c>
      <c r="AG42" t="n">
        <v>0.3</v>
      </c>
      <c r="AH42" t="n">
        <v>7.8</v>
      </c>
      <c r="AI42" t="n">
        <v>1.196</v>
      </c>
      <c r="AJ42" t="n">
        <v>2.12</v>
      </c>
      <c r="AK42" t="n">
        <v>3.165</v>
      </c>
      <c r="AL42" t="n">
        <v>1.316</v>
      </c>
      <c r="AM42" t="n">
        <v>8.077</v>
      </c>
      <c r="AN42" t="n">
        <v>11.08699</v>
      </c>
      <c r="AO42" t="n">
        <v>5.3</v>
      </c>
      <c r="AP42" t="n">
        <v>3.538</v>
      </c>
      <c r="AQ42" t="n">
        <v>8.050000000000001</v>
      </c>
      <c r="AR42" t="n">
        <v>5.76</v>
      </c>
      <c r="AS42" t="n">
        <v>3.34</v>
      </c>
      <c r="AT42" t="n">
        <v>2.43</v>
      </c>
      <c r="AU42" t="n">
        <v>4.986</v>
      </c>
      <c r="AV42" t="n">
        <v>2.5</v>
      </c>
      <c r="AW42" t="n">
        <v>16.75213</v>
      </c>
      <c r="AX42" t="n">
        <v>1.471</v>
      </c>
      <c r="AY42" t="n">
        <v>0.01</v>
      </c>
      <c r="AZ42" t="n">
        <v>7.239214</v>
      </c>
      <c r="BA42" t="n">
        <v>0.2982046685791014</v>
      </c>
      <c r="BB42" t="n">
        <v>6.8</v>
      </c>
      <c r="BC42" t="n">
        <v>11.74</v>
      </c>
      <c r="BD42" t="n">
        <v>2.88</v>
      </c>
      <c r="BE42" t="n">
        <v>13.52713</v>
      </c>
      <c r="BF42" t="n">
        <v>1.298</v>
      </c>
      <c r="BG42" t="n">
        <v>3.332</v>
      </c>
      <c r="BH42" t="n">
        <v>10.4</v>
      </c>
      <c r="BI42" t="n">
        <v>4.65</v>
      </c>
      <c r="BJ42" t="n">
        <v>5.1795</v>
      </c>
      <c r="BK42" t="n">
        <v>2.95</v>
      </c>
      <c r="BL42" t="n">
        <v>145.28</v>
      </c>
      <c r="BM42" t="n">
        <v>0.3881</v>
      </c>
      <c r="BN42" t="n">
        <v>39.31</v>
      </c>
      <c r="BO42" t="n">
        <v>0.44</v>
      </c>
      <c r="BP42" t="n">
        <v>28.9</v>
      </c>
      <c r="BQ42" t="n">
        <v>1.3355</v>
      </c>
      <c r="BR42" t="n">
        <v>0.15381</v>
      </c>
      <c r="BS42" t="n">
        <v>9.48</v>
      </c>
      <c r="BT42" t="n">
        <v>7.7902</v>
      </c>
      <c r="BU42" t="n">
        <v>0.078</v>
      </c>
      <c r="BV42" t="n">
        <v>2.716600000000001</v>
      </c>
      <c r="BW42" t="n">
        <v>4.1341</v>
      </c>
      <c r="BX42" t="n">
        <v>5.226</v>
      </c>
      <c r="BY42" t="n">
        <v>0.2713</v>
      </c>
      <c r="BZ42" t="n">
        <v>0.7129000000000001</v>
      </c>
      <c r="CA42" t="n">
        <v>0.2</v>
      </c>
      <c r="CB42" t="n">
        <v>1.25</v>
      </c>
      <c r="CC42" t="n">
        <v>16.95</v>
      </c>
      <c r="CD42" t="n">
        <v>2.996</v>
      </c>
      <c r="CE42" t="n">
        <v>0.93374</v>
      </c>
      <c r="CF42" t="n">
        <v>1.31153</v>
      </c>
      <c r="CG42" t="n">
        <v>7.805190000000001</v>
      </c>
      <c r="CH42" t="n">
        <v>5.325010000000001</v>
      </c>
      <c r="CI42" t="n">
        <v>0.14</v>
      </c>
      <c r="CJ42" t="n">
        <v>0.36</v>
      </c>
      <c r="CK42" t="n">
        <v>3.431250000000001</v>
      </c>
      <c r="CL42" t="n">
        <v>18.96331</v>
      </c>
      <c r="CM42" t="n">
        <v>4.88</v>
      </c>
      <c r="CN42" t="n">
        <v>21.23674428571428</v>
      </c>
      <c r="CO42" t="n">
        <v>5.724282857142859</v>
      </c>
      <c r="CP42" t="n">
        <v>1.210288375854492</v>
      </c>
      <c r="CQ42" t="n">
        <v>28.00771645599365</v>
      </c>
      <c r="CR42" t="n">
        <v>0.03958359999999999</v>
      </c>
      <c r="CS42" t="n">
        <v>0.01</v>
      </c>
      <c r="CT42" t="n">
        <v>0.16</v>
      </c>
      <c r="CU42" t="n">
        <v>0.01408920000000002</v>
      </c>
      <c r="CV42" t="n">
        <v>5.868390000000001</v>
      </c>
      <c r="CW42" t="n">
        <v>113.35</v>
      </c>
      <c r="CX42" t="n">
        <v>2.75</v>
      </c>
      <c r="CY42" t="n">
        <v>2.580000000000001</v>
      </c>
      <c r="CZ42" t="n">
        <v>100</v>
      </c>
      <c r="DA42" t="n">
        <v>0.4899999999999999</v>
      </c>
      <c r="DB42" t="n">
        <v>35.24319</v>
      </c>
      <c r="DC42" t="n">
        <v>12.15</v>
      </c>
      <c r="DD42" t="n">
        <v>92.59999999999999</v>
      </c>
      <c r="DE42" t="n">
        <v>26</v>
      </c>
      <c r="DF42" t="n">
        <v>8.269</v>
      </c>
      <c r="DG42" t="n">
        <v>95.09999999999999</v>
      </c>
      <c r="DH42" t="n">
        <v>134.62</v>
      </c>
    </row>
    <row r="43">
      <c r="A43" t="n">
        <v>2</v>
      </c>
      <c r="B43" t="n">
        <v>17</v>
      </c>
      <c r="C43" t="n">
        <v>10.02</v>
      </c>
      <c r="D43" t="n">
        <v>0.008</v>
      </c>
      <c r="E43" t="n">
        <v>4.5e-05</v>
      </c>
      <c r="F43" t="n">
        <v>1.0854</v>
      </c>
      <c r="G43" t="n">
        <v>29.7</v>
      </c>
      <c r="H43" t="n">
        <v>8.26</v>
      </c>
      <c r="I43" t="n">
        <v>16.83</v>
      </c>
      <c r="J43" t="n">
        <v>0.01</v>
      </c>
      <c r="K43" t="n">
        <v>22.77</v>
      </c>
      <c r="L43" t="n">
        <v>14.11</v>
      </c>
      <c r="M43" t="n">
        <v>29.21</v>
      </c>
      <c r="N43" t="n">
        <v>11.967</v>
      </c>
      <c r="O43" t="n">
        <v>6.755</v>
      </c>
      <c r="P43" t="n">
        <v>31</v>
      </c>
      <c r="Q43" t="n">
        <v>5.355799999999999</v>
      </c>
      <c r="R43" t="n">
        <v>0.951</v>
      </c>
      <c r="S43" t="n">
        <v>1.684</v>
      </c>
      <c r="T43" t="n">
        <v>17</v>
      </c>
      <c r="U43" t="n">
        <v>1.15</v>
      </c>
      <c r="V43" t="n">
        <v>0.89</v>
      </c>
      <c r="W43" t="n">
        <v>0.254</v>
      </c>
      <c r="X43" t="n">
        <v>11.45</v>
      </c>
      <c r="Y43" t="n">
        <v>2.46674</v>
      </c>
      <c r="Z43" t="n">
        <v>10.6</v>
      </c>
      <c r="AA43" t="n">
        <v>0.068</v>
      </c>
      <c r="AB43" t="n">
        <v>23.31</v>
      </c>
      <c r="AC43" t="n">
        <v>0.5579999999999999</v>
      </c>
      <c r="AD43" t="n">
        <v>20.1</v>
      </c>
      <c r="AE43" t="n">
        <v>15.651</v>
      </c>
      <c r="AF43" t="n">
        <v>0.003496</v>
      </c>
      <c r="AG43" t="n">
        <v>0.3</v>
      </c>
      <c r="AH43" t="n">
        <v>7.8</v>
      </c>
      <c r="AI43" t="n">
        <v>1.196</v>
      </c>
      <c r="AJ43" t="n">
        <v>2.12</v>
      </c>
      <c r="AK43" t="n">
        <v>3.165</v>
      </c>
      <c r="AL43" t="n">
        <v>1.316</v>
      </c>
      <c r="AM43" t="n">
        <v>8.077</v>
      </c>
      <c r="AN43" t="n">
        <v>11.08699</v>
      </c>
      <c r="AO43" t="n">
        <v>5.3</v>
      </c>
      <c r="AP43" t="n">
        <v>3.538</v>
      </c>
      <c r="AQ43" t="n">
        <v>8.050000000000001</v>
      </c>
      <c r="AR43" t="n">
        <v>5.76</v>
      </c>
      <c r="AS43" t="n">
        <v>3.34</v>
      </c>
      <c r="AT43" t="n">
        <v>2.43</v>
      </c>
      <c r="AU43" t="n">
        <v>4.986</v>
      </c>
      <c r="AV43" t="n">
        <v>2.5</v>
      </c>
      <c r="AW43" t="n">
        <v>16.75213</v>
      </c>
      <c r="AX43" t="n">
        <v>1.471</v>
      </c>
      <c r="AY43" t="n">
        <v>0.01</v>
      </c>
      <c r="AZ43" t="n">
        <v>7.239214</v>
      </c>
      <c r="BA43" t="n">
        <v>0.2982046685791014</v>
      </c>
      <c r="BB43" t="n">
        <v>6.8</v>
      </c>
      <c r="BC43" t="n">
        <v>11.74</v>
      </c>
      <c r="BD43" t="n">
        <v>2.88</v>
      </c>
      <c r="BE43" t="n">
        <v>13.52713</v>
      </c>
      <c r="BF43" t="n">
        <v>1.298</v>
      </c>
      <c r="BG43" t="n">
        <v>3.332</v>
      </c>
      <c r="BH43" t="n">
        <v>10.4</v>
      </c>
      <c r="BI43" t="n">
        <v>4.65</v>
      </c>
      <c r="BJ43" t="n">
        <v>5.1795</v>
      </c>
      <c r="BK43" t="n">
        <v>2.95</v>
      </c>
      <c r="BL43" t="n">
        <v>145.28</v>
      </c>
      <c r="BM43" t="n">
        <v>0.3881</v>
      </c>
      <c r="BN43" t="n">
        <v>39.31</v>
      </c>
      <c r="BO43" t="n">
        <v>0.44</v>
      </c>
      <c r="BP43" t="n">
        <v>28.9</v>
      </c>
      <c r="BQ43" t="n">
        <v>1.3355</v>
      </c>
      <c r="BR43" t="n">
        <v>0.15381</v>
      </c>
      <c r="BS43" t="n">
        <v>9.48</v>
      </c>
      <c r="BT43" t="n">
        <v>7.7902</v>
      </c>
      <c r="BU43" t="n">
        <v>0.078</v>
      </c>
      <c r="BV43" t="n">
        <v>2.716600000000001</v>
      </c>
      <c r="BW43" t="n">
        <v>4.1341</v>
      </c>
      <c r="BX43" t="n">
        <v>5.226</v>
      </c>
      <c r="BY43" t="n">
        <v>0.2713</v>
      </c>
      <c r="BZ43" t="n">
        <v>0.7129000000000001</v>
      </c>
      <c r="CA43" t="n">
        <v>0.2</v>
      </c>
      <c r="CB43" t="n">
        <v>1.25</v>
      </c>
      <c r="CC43" t="n">
        <v>16.95</v>
      </c>
      <c r="CD43" t="n">
        <v>2.996</v>
      </c>
      <c r="CE43" t="n">
        <v>0.93374</v>
      </c>
      <c r="CF43" t="n">
        <v>1.31153</v>
      </c>
      <c r="CG43" t="n">
        <v>7.805190000000001</v>
      </c>
      <c r="CH43" t="n">
        <v>5.325010000000001</v>
      </c>
      <c r="CI43" t="n">
        <v>0.14</v>
      </c>
      <c r="CJ43" t="n">
        <v>0.36</v>
      </c>
      <c r="CK43" t="n">
        <v>3.431250000000001</v>
      </c>
      <c r="CL43" t="n">
        <v>18.96331</v>
      </c>
      <c r="CM43" t="n">
        <v>4.88</v>
      </c>
      <c r="CN43" t="n">
        <v>21.23674428571428</v>
      </c>
      <c r="CO43" t="n">
        <v>5.724282857142859</v>
      </c>
      <c r="CP43" t="n">
        <v>1.210288375854492</v>
      </c>
      <c r="CQ43" t="n">
        <v>28.00771645599365</v>
      </c>
      <c r="CR43" t="n">
        <v>0.03958359999999999</v>
      </c>
      <c r="CS43" t="n">
        <v>0.01</v>
      </c>
      <c r="CT43" t="n">
        <v>0.16</v>
      </c>
      <c r="CU43" t="n">
        <v>0.01408920000000002</v>
      </c>
      <c r="CV43" t="n">
        <v>5.868390000000001</v>
      </c>
      <c r="CW43" t="n">
        <v>113.35</v>
      </c>
      <c r="CX43" t="n">
        <v>2.75</v>
      </c>
      <c r="CY43" t="n">
        <v>2.580000000000001</v>
      </c>
      <c r="CZ43" t="n">
        <v>100</v>
      </c>
      <c r="DA43" t="n">
        <v>0.4899999999999999</v>
      </c>
      <c r="DB43" t="n">
        <v>35.24319</v>
      </c>
      <c r="DC43" t="n">
        <v>12.15</v>
      </c>
      <c r="DD43" t="n">
        <v>92.59999999999999</v>
      </c>
      <c r="DE43" t="n">
        <v>26</v>
      </c>
      <c r="DF43" t="n">
        <v>8.269</v>
      </c>
      <c r="DG43" t="n">
        <v>95.09999999999999</v>
      </c>
      <c r="DH43" t="n">
        <v>134.62</v>
      </c>
    </row>
    <row r="44">
      <c r="A44" t="n">
        <v>2</v>
      </c>
      <c r="B44" t="n">
        <v>18</v>
      </c>
      <c r="C44" t="n">
        <v>10.02</v>
      </c>
      <c r="D44" t="n">
        <v>0.008</v>
      </c>
      <c r="E44" t="n">
        <v>4.5e-05</v>
      </c>
      <c r="F44" t="n">
        <v>1.0854</v>
      </c>
      <c r="G44" t="n">
        <v>29.7</v>
      </c>
      <c r="H44" t="n">
        <v>8.26</v>
      </c>
      <c r="I44" t="n">
        <v>16.83</v>
      </c>
      <c r="J44" t="n">
        <v>0.01</v>
      </c>
      <c r="K44" t="n">
        <v>22.77</v>
      </c>
      <c r="L44" t="n">
        <v>14.11</v>
      </c>
      <c r="M44" t="n">
        <v>29.21</v>
      </c>
      <c r="N44" t="n">
        <v>11.967</v>
      </c>
      <c r="O44" t="n">
        <v>6.755</v>
      </c>
      <c r="P44" t="n">
        <v>31</v>
      </c>
      <c r="Q44" t="n">
        <v>5.355799999999999</v>
      </c>
      <c r="R44" t="n">
        <v>0.951</v>
      </c>
      <c r="S44" t="n">
        <v>1.684</v>
      </c>
      <c r="T44" t="n">
        <v>17</v>
      </c>
      <c r="U44" t="n">
        <v>1.15</v>
      </c>
      <c r="V44" t="n">
        <v>0.89</v>
      </c>
      <c r="W44" t="n">
        <v>0.254</v>
      </c>
      <c r="X44" t="n">
        <v>11.45</v>
      </c>
      <c r="Y44" t="n">
        <v>2.46674</v>
      </c>
      <c r="Z44" t="n">
        <v>10.6</v>
      </c>
      <c r="AA44" t="n">
        <v>0.068</v>
      </c>
      <c r="AB44" t="n">
        <v>23.31</v>
      </c>
      <c r="AC44" t="n">
        <v>0.5579999999999999</v>
      </c>
      <c r="AD44" t="n">
        <v>20.1</v>
      </c>
      <c r="AE44" t="n">
        <v>15.651</v>
      </c>
      <c r="AF44" t="n">
        <v>0.003496</v>
      </c>
      <c r="AG44" t="n">
        <v>0.3</v>
      </c>
      <c r="AH44" t="n">
        <v>7.8</v>
      </c>
      <c r="AI44" t="n">
        <v>1.196</v>
      </c>
      <c r="AJ44" t="n">
        <v>2.12</v>
      </c>
      <c r="AK44" t="n">
        <v>3.165</v>
      </c>
      <c r="AL44" t="n">
        <v>1.316</v>
      </c>
      <c r="AM44" t="n">
        <v>8.077</v>
      </c>
      <c r="AN44" t="n">
        <v>11.08699</v>
      </c>
      <c r="AO44" t="n">
        <v>5.3</v>
      </c>
      <c r="AP44" t="n">
        <v>3.538</v>
      </c>
      <c r="AQ44" t="n">
        <v>8.050000000000001</v>
      </c>
      <c r="AR44" t="n">
        <v>5.76</v>
      </c>
      <c r="AS44" t="n">
        <v>3.34</v>
      </c>
      <c r="AT44" t="n">
        <v>2.43</v>
      </c>
      <c r="AU44" t="n">
        <v>4.986</v>
      </c>
      <c r="AV44" t="n">
        <v>2.5</v>
      </c>
      <c r="AW44" t="n">
        <v>16.75213</v>
      </c>
      <c r="AX44" t="n">
        <v>1.471</v>
      </c>
      <c r="AY44" t="n">
        <v>0.01</v>
      </c>
      <c r="AZ44" t="n">
        <v>7.239214</v>
      </c>
      <c r="BA44" t="n">
        <v>0.2982046685791014</v>
      </c>
      <c r="BB44" t="n">
        <v>6.8</v>
      </c>
      <c r="BC44" t="n">
        <v>11.74</v>
      </c>
      <c r="BD44" t="n">
        <v>2.88</v>
      </c>
      <c r="BE44" t="n">
        <v>13.52713</v>
      </c>
      <c r="BF44" t="n">
        <v>1.298</v>
      </c>
      <c r="BG44" t="n">
        <v>3.332</v>
      </c>
      <c r="BH44" t="n">
        <v>10.4</v>
      </c>
      <c r="BI44" t="n">
        <v>4.65</v>
      </c>
      <c r="BJ44" t="n">
        <v>5.1795</v>
      </c>
      <c r="BK44" t="n">
        <v>2.95</v>
      </c>
      <c r="BL44" t="n">
        <v>145.28</v>
      </c>
      <c r="BM44" t="n">
        <v>0.3881</v>
      </c>
      <c r="BN44" t="n">
        <v>39.31</v>
      </c>
      <c r="BO44" t="n">
        <v>0.44</v>
      </c>
      <c r="BP44" t="n">
        <v>28.9</v>
      </c>
      <c r="BQ44" t="n">
        <v>1.3355</v>
      </c>
      <c r="BR44" t="n">
        <v>0.15381</v>
      </c>
      <c r="BS44" t="n">
        <v>9.48</v>
      </c>
      <c r="BT44" t="n">
        <v>7.7902</v>
      </c>
      <c r="BU44" t="n">
        <v>0.078</v>
      </c>
      <c r="BV44" t="n">
        <v>2.716600000000001</v>
      </c>
      <c r="BW44" t="n">
        <v>4.1341</v>
      </c>
      <c r="BX44" t="n">
        <v>5.226</v>
      </c>
      <c r="BY44" t="n">
        <v>0.2713</v>
      </c>
      <c r="BZ44" t="n">
        <v>0.7129000000000001</v>
      </c>
      <c r="CA44" t="n">
        <v>0.2</v>
      </c>
      <c r="CB44" t="n">
        <v>1.25</v>
      </c>
      <c r="CC44" t="n">
        <v>16.95</v>
      </c>
      <c r="CD44" t="n">
        <v>2.996</v>
      </c>
      <c r="CE44" t="n">
        <v>0.93374</v>
      </c>
      <c r="CF44" t="n">
        <v>1.31153</v>
      </c>
      <c r="CG44" t="n">
        <v>7.805190000000001</v>
      </c>
      <c r="CH44" t="n">
        <v>5.325010000000001</v>
      </c>
      <c r="CI44" t="n">
        <v>0.14</v>
      </c>
      <c r="CJ44" t="n">
        <v>0.36</v>
      </c>
      <c r="CK44" t="n">
        <v>3.431250000000001</v>
      </c>
      <c r="CL44" t="n">
        <v>18.96331</v>
      </c>
      <c r="CM44" t="n">
        <v>4.88</v>
      </c>
      <c r="CN44" t="n">
        <v>21.23674428571428</v>
      </c>
      <c r="CO44" t="n">
        <v>5.724282857142859</v>
      </c>
      <c r="CP44" t="n">
        <v>1.210288375854492</v>
      </c>
      <c r="CQ44" t="n">
        <v>28.00771645599365</v>
      </c>
      <c r="CR44" t="n">
        <v>0.03958359999999999</v>
      </c>
      <c r="CS44" t="n">
        <v>0.01</v>
      </c>
      <c r="CT44" t="n">
        <v>0.16</v>
      </c>
      <c r="CU44" t="n">
        <v>0.01408920000000002</v>
      </c>
      <c r="CV44" t="n">
        <v>5.868390000000001</v>
      </c>
      <c r="CW44" t="n">
        <v>113.35</v>
      </c>
      <c r="CX44" t="n">
        <v>2.75</v>
      </c>
      <c r="CY44" t="n">
        <v>2.580000000000001</v>
      </c>
      <c r="CZ44" t="n">
        <v>100</v>
      </c>
      <c r="DA44" t="n">
        <v>0.4899999999999999</v>
      </c>
      <c r="DB44" t="n">
        <v>35.24319</v>
      </c>
      <c r="DC44" t="n">
        <v>12.15</v>
      </c>
      <c r="DD44" t="n">
        <v>92.59999999999999</v>
      </c>
      <c r="DE44" t="n">
        <v>26</v>
      </c>
      <c r="DF44" t="n">
        <v>8.269</v>
      </c>
      <c r="DG44" t="n">
        <v>95.09999999999999</v>
      </c>
      <c r="DH44" t="n">
        <v>134.62</v>
      </c>
    </row>
    <row r="45">
      <c r="A45" t="n">
        <v>2</v>
      </c>
      <c r="B45" t="n">
        <v>19</v>
      </c>
      <c r="C45" t="n">
        <v>10.02</v>
      </c>
      <c r="D45" t="n">
        <v>0.008</v>
      </c>
      <c r="E45" t="n">
        <v>4.5e-05</v>
      </c>
      <c r="F45" t="n">
        <v>1.0854</v>
      </c>
      <c r="G45" t="n">
        <v>29.7</v>
      </c>
      <c r="H45" t="n">
        <v>8.26</v>
      </c>
      <c r="I45" t="n">
        <v>16.83</v>
      </c>
      <c r="J45" t="n">
        <v>0.01</v>
      </c>
      <c r="K45" t="n">
        <v>22.77</v>
      </c>
      <c r="L45" t="n">
        <v>14.11</v>
      </c>
      <c r="M45" t="n">
        <v>29.21</v>
      </c>
      <c r="N45" t="n">
        <v>11.967</v>
      </c>
      <c r="O45" t="n">
        <v>6.755</v>
      </c>
      <c r="P45" t="n">
        <v>31</v>
      </c>
      <c r="Q45" t="n">
        <v>5.355799999999999</v>
      </c>
      <c r="R45" t="n">
        <v>0.951</v>
      </c>
      <c r="S45" t="n">
        <v>1.684</v>
      </c>
      <c r="T45" t="n">
        <v>17</v>
      </c>
      <c r="U45" t="n">
        <v>1.15</v>
      </c>
      <c r="V45" t="n">
        <v>0.89</v>
      </c>
      <c r="W45" t="n">
        <v>0.254</v>
      </c>
      <c r="X45" t="n">
        <v>11.45</v>
      </c>
      <c r="Y45" t="n">
        <v>2.46674</v>
      </c>
      <c r="Z45" t="n">
        <v>10.6</v>
      </c>
      <c r="AA45" t="n">
        <v>0.068</v>
      </c>
      <c r="AB45" t="n">
        <v>23.31</v>
      </c>
      <c r="AC45" t="n">
        <v>0.5579999999999999</v>
      </c>
      <c r="AD45" t="n">
        <v>20.1</v>
      </c>
      <c r="AE45" t="n">
        <v>15.651</v>
      </c>
      <c r="AF45" t="n">
        <v>0.003496</v>
      </c>
      <c r="AG45" t="n">
        <v>0.3</v>
      </c>
      <c r="AH45" t="n">
        <v>7.8</v>
      </c>
      <c r="AI45" t="n">
        <v>1.196</v>
      </c>
      <c r="AJ45" t="n">
        <v>2.12</v>
      </c>
      <c r="AK45" t="n">
        <v>3.165</v>
      </c>
      <c r="AL45" t="n">
        <v>1.316</v>
      </c>
      <c r="AM45" t="n">
        <v>8.077</v>
      </c>
      <c r="AN45" t="n">
        <v>11.08699</v>
      </c>
      <c r="AO45" t="n">
        <v>5.3</v>
      </c>
      <c r="AP45" t="n">
        <v>3.538</v>
      </c>
      <c r="AQ45" t="n">
        <v>8.050000000000001</v>
      </c>
      <c r="AR45" t="n">
        <v>5.76</v>
      </c>
      <c r="AS45" t="n">
        <v>3.34</v>
      </c>
      <c r="AT45" t="n">
        <v>2.43</v>
      </c>
      <c r="AU45" t="n">
        <v>4.986</v>
      </c>
      <c r="AV45" t="n">
        <v>2.5</v>
      </c>
      <c r="AW45" t="n">
        <v>16.75213</v>
      </c>
      <c r="AX45" t="n">
        <v>1.471</v>
      </c>
      <c r="AY45" t="n">
        <v>0.01</v>
      </c>
      <c r="AZ45" t="n">
        <v>7.239214</v>
      </c>
      <c r="BA45" t="n">
        <v>0.2982046685791014</v>
      </c>
      <c r="BB45" t="n">
        <v>6.8</v>
      </c>
      <c r="BC45" t="n">
        <v>11.74</v>
      </c>
      <c r="BD45" t="n">
        <v>2.88</v>
      </c>
      <c r="BE45" t="n">
        <v>13.52713</v>
      </c>
      <c r="BF45" t="n">
        <v>1.298</v>
      </c>
      <c r="BG45" t="n">
        <v>3.332</v>
      </c>
      <c r="BH45" t="n">
        <v>10.4</v>
      </c>
      <c r="BI45" t="n">
        <v>4.65</v>
      </c>
      <c r="BJ45" t="n">
        <v>5.1795</v>
      </c>
      <c r="BK45" t="n">
        <v>2.95</v>
      </c>
      <c r="BL45" t="n">
        <v>145.28</v>
      </c>
      <c r="BM45" t="n">
        <v>0.3881</v>
      </c>
      <c r="BN45" t="n">
        <v>39.31</v>
      </c>
      <c r="BO45" t="n">
        <v>0.44</v>
      </c>
      <c r="BP45" t="n">
        <v>28.9</v>
      </c>
      <c r="BQ45" t="n">
        <v>1.3355</v>
      </c>
      <c r="BR45" t="n">
        <v>0.15381</v>
      </c>
      <c r="BS45" t="n">
        <v>9.48</v>
      </c>
      <c r="BT45" t="n">
        <v>7.7902</v>
      </c>
      <c r="BU45" t="n">
        <v>0.078</v>
      </c>
      <c r="BV45" t="n">
        <v>2.716600000000001</v>
      </c>
      <c r="BW45" t="n">
        <v>4.1341</v>
      </c>
      <c r="BX45" t="n">
        <v>5.226</v>
      </c>
      <c r="BY45" t="n">
        <v>0.2713</v>
      </c>
      <c r="BZ45" t="n">
        <v>0.7129000000000001</v>
      </c>
      <c r="CA45" t="n">
        <v>0.2</v>
      </c>
      <c r="CB45" t="n">
        <v>1.25</v>
      </c>
      <c r="CC45" t="n">
        <v>16.95</v>
      </c>
      <c r="CD45" t="n">
        <v>2.996</v>
      </c>
      <c r="CE45" t="n">
        <v>0.93374</v>
      </c>
      <c r="CF45" t="n">
        <v>1.31153</v>
      </c>
      <c r="CG45" t="n">
        <v>7.805190000000001</v>
      </c>
      <c r="CH45" t="n">
        <v>5.325010000000001</v>
      </c>
      <c r="CI45" t="n">
        <v>0.14</v>
      </c>
      <c r="CJ45" t="n">
        <v>0.36</v>
      </c>
      <c r="CK45" t="n">
        <v>3.431250000000001</v>
      </c>
      <c r="CL45" t="n">
        <v>18.96331</v>
      </c>
      <c r="CM45" t="n">
        <v>4.88</v>
      </c>
      <c r="CN45" t="n">
        <v>21.23674428571428</v>
      </c>
      <c r="CO45" t="n">
        <v>5.724282857142859</v>
      </c>
      <c r="CP45" t="n">
        <v>1.210288375854492</v>
      </c>
      <c r="CQ45" t="n">
        <v>28.00771645599365</v>
      </c>
      <c r="CR45" t="n">
        <v>0.03958359999999999</v>
      </c>
      <c r="CS45" t="n">
        <v>0.01</v>
      </c>
      <c r="CT45" t="n">
        <v>0.16</v>
      </c>
      <c r="CU45" t="n">
        <v>0.01408920000000002</v>
      </c>
      <c r="CV45" t="n">
        <v>5.868390000000001</v>
      </c>
      <c r="CW45" t="n">
        <v>113.35</v>
      </c>
      <c r="CX45" t="n">
        <v>2.75</v>
      </c>
      <c r="CY45" t="n">
        <v>2.580000000000001</v>
      </c>
      <c r="CZ45" t="n">
        <v>100</v>
      </c>
      <c r="DA45" t="n">
        <v>0.4899999999999999</v>
      </c>
      <c r="DB45" t="n">
        <v>35.24319</v>
      </c>
      <c r="DC45" t="n">
        <v>12.15</v>
      </c>
      <c r="DD45" t="n">
        <v>92.59999999999999</v>
      </c>
      <c r="DE45" t="n">
        <v>26</v>
      </c>
      <c r="DF45" t="n">
        <v>8.269</v>
      </c>
      <c r="DG45" t="n">
        <v>95.09999999999999</v>
      </c>
      <c r="DH45" t="n">
        <v>134.62</v>
      </c>
    </row>
    <row r="46">
      <c r="A46" t="n">
        <v>2</v>
      </c>
      <c r="B46" t="n">
        <v>20</v>
      </c>
      <c r="C46" t="n">
        <v>10.02</v>
      </c>
      <c r="D46" t="n">
        <v>0.008</v>
      </c>
      <c r="E46" t="n">
        <v>4.5e-05</v>
      </c>
      <c r="F46" t="n">
        <v>1.0854</v>
      </c>
      <c r="G46" t="n">
        <v>29.7</v>
      </c>
      <c r="H46" t="n">
        <v>8.26</v>
      </c>
      <c r="I46" t="n">
        <v>16.83</v>
      </c>
      <c r="J46" t="n">
        <v>0.01</v>
      </c>
      <c r="K46" t="n">
        <v>22.77</v>
      </c>
      <c r="L46" t="n">
        <v>14.11</v>
      </c>
      <c r="M46" t="n">
        <v>29.21</v>
      </c>
      <c r="N46" t="n">
        <v>11.967</v>
      </c>
      <c r="O46" t="n">
        <v>6.755</v>
      </c>
      <c r="P46" t="n">
        <v>31</v>
      </c>
      <c r="Q46" t="n">
        <v>5.355799999999999</v>
      </c>
      <c r="R46" t="n">
        <v>0.951</v>
      </c>
      <c r="S46" t="n">
        <v>1.684</v>
      </c>
      <c r="T46" t="n">
        <v>17</v>
      </c>
      <c r="U46" t="n">
        <v>1.15</v>
      </c>
      <c r="V46" t="n">
        <v>0.89</v>
      </c>
      <c r="W46" t="n">
        <v>0.254</v>
      </c>
      <c r="X46" t="n">
        <v>11.45</v>
      </c>
      <c r="Y46" t="n">
        <v>2.46674</v>
      </c>
      <c r="Z46" t="n">
        <v>10.6</v>
      </c>
      <c r="AA46" t="n">
        <v>0.068</v>
      </c>
      <c r="AB46" t="n">
        <v>23.31</v>
      </c>
      <c r="AC46" t="n">
        <v>0.5579999999999999</v>
      </c>
      <c r="AD46" t="n">
        <v>20.1</v>
      </c>
      <c r="AE46" t="n">
        <v>15.651</v>
      </c>
      <c r="AF46" t="n">
        <v>0.003496</v>
      </c>
      <c r="AG46" t="n">
        <v>0.3</v>
      </c>
      <c r="AH46" t="n">
        <v>7.8</v>
      </c>
      <c r="AI46" t="n">
        <v>1.196</v>
      </c>
      <c r="AJ46" t="n">
        <v>2.12</v>
      </c>
      <c r="AK46" t="n">
        <v>3.165</v>
      </c>
      <c r="AL46" t="n">
        <v>1.316</v>
      </c>
      <c r="AM46" t="n">
        <v>8.077</v>
      </c>
      <c r="AN46" t="n">
        <v>11.08699</v>
      </c>
      <c r="AO46" t="n">
        <v>5.3</v>
      </c>
      <c r="AP46" t="n">
        <v>3.538</v>
      </c>
      <c r="AQ46" t="n">
        <v>8.050000000000001</v>
      </c>
      <c r="AR46" t="n">
        <v>5.76</v>
      </c>
      <c r="AS46" t="n">
        <v>3.34</v>
      </c>
      <c r="AT46" t="n">
        <v>2.43</v>
      </c>
      <c r="AU46" t="n">
        <v>4.986</v>
      </c>
      <c r="AV46" t="n">
        <v>2.5</v>
      </c>
      <c r="AW46" t="n">
        <v>16.75213</v>
      </c>
      <c r="AX46" t="n">
        <v>1.471</v>
      </c>
      <c r="AY46" t="n">
        <v>0.01</v>
      </c>
      <c r="AZ46" t="n">
        <v>7.239214</v>
      </c>
      <c r="BA46" t="n">
        <v>0.2982046685791014</v>
      </c>
      <c r="BB46" t="n">
        <v>6.8</v>
      </c>
      <c r="BC46" t="n">
        <v>11.74</v>
      </c>
      <c r="BD46" t="n">
        <v>2.88</v>
      </c>
      <c r="BE46" t="n">
        <v>13.52713</v>
      </c>
      <c r="BF46" t="n">
        <v>1.298</v>
      </c>
      <c r="BG46" t="n">
        <v>3.332</v>
      </c>
      <c r="BH46" t="n">
        <v>10.4</v>
      </c>
      <c r="BI46" t="n">
        <v>4.65</v>
      </c>
      <c r="BJ46" t="n">
        <v>5.1795</v>
      </c>
      <c r="BK46" t="n">
        <v>2.95</v>
      </c>
      <c r="BL46" t="n">
        <v>145.28</v>
      </c>
      <c r="BM46" t="n">
        <v>0.3881</v>
      </c>
      <c r="BN46" t="n">
        <v>39.31</v>
      </c>
      <c r="BO46" t="n">
        <v>0.44</v>
      </c>
      <c r="BP46" t="n">
        <v>28.9</v>
      </c>
      <c r="BQ46" t="n">
        <v>1.3355</v>
      </c>
      <c r="BR46" t="n">
        <v>0.15381</v>
      </c>
      <c r="BS46" t="n">
        <v>9.48</v>
      </c>
      <c r="BT46" t="n">
        <v>7.7902</v>
      </c>
      <c r="BU46" t="n">
        <v>0.078</v>
      </c>
      <c r="BV46" t="n">
        <v>2.716600000000001</v>
      </c>
      <c r="BW46" t="n">
        <v>4.1341</v>
      </c>
      <c r="BX46" t="n">
        <v>5.226</v>
      </c>
      <c r="BY46" t="n">
        <v>0.2713</v>
      </c>
      <c r="BZ46" t="n">
        <v>0.7129000000000001</v>
      </c>
      <c r="CA46" t="n">
        <v>0.2</v>
      </c>
      <c r="CB46" t="n">
        <v>1.25</v>
      </c>
      <c r="CC46" t="n">
        <v>16.95</v>
      </c>
      <c r="CD46" t="n">
        <v>2.996</v>
      </c>
      <c r="CE46" t="n">
        <v>0.93374</v>
      </c>
      <c r="CF46" t="n">
        <v>1.31153</v>
      </c>
      <c r="CG46" t="n">
        <v>7.805190000000001</v>
      </c>
      <c r="CH46" t="n">
        <v>5.325010000000001</v>
      </c>
      <c r="CI46" t="n">
        <v>0.14</v>
      </c>
      <c r="CJ46" t="n">
        <v>0.36</v>
      </c>
      <c r="CK46" t="n">
        <v>3.431250000000001</v>
      </c>
      <c r="CL46" t="n">
        <v>18.96331</v>
      </c>
      <c r="CM46" t="n">
        <v>4.88</v>
      </c>
      <c r="CN46" t="n">
        <v>21.23674428571428</v>
      </c>
      <c r="CO46" t="n">
        <v>5.724282857142859</v>
      </c>
      <c r="CP46" t="n">
        <v>1.210288375854492</v>
      </c>
      <c r="CQ46" t="n">
        <v>28.00771645599365</v>
      </c>
      <c r="CR46" t="n">
        <v>0.03958359999999999</v>
      </c>
      <c r="CS46" t="n">
        <v>0.01</v>
      </c>
      <c r="CT46" t="n">
        <v>0.16</v>
      </c>
      <c r="CU46" t="n">
        <v>0.01408920000000002</v>
      </c>
      <c r="CV46" t="n">
        <v>5.868390000000001</v>
      </c>
      <c r="CW46" t="n">
        <v>113.35</v>
      </c>
      <c r="CX46" t="n">
        <v>2.75</v>
      </c>
      <c r="CY46" t="n">
        <v>2.580000000000001</v>
      </c>
      <c r="CZ46" t="n">
        <v>100</v>
      </c>
      <c r="DA46" t="n">
        <v>0.4899999999999999</v>
      </c>
      <c r="DB46" t="n">
        <v>35.24319</v>
      </c>
      <c r="DC46" t="n">
        <v>12.15</v>
      </c>
      <c r="DD46" t="n">
        <v>92.59999999999999</v>
      </c>
      <c r="DE46" t="n">
        <v>26</v>
      </c>
      <c r="DF46" t="n">
        <v>8.269</v>
      </c>
      <c r="DG46" t="n">
        <v>95.09999999999999</v>
      </c>
      <c r="DH46" t="n">
        <v>134.62</v>
      </c>
    </row>
    <row r="47">
      <c r="A47" t="n">
        <v>2</v>
      </c>
      <c r="B47" t="n">
        <v>21</v>
      </c>
      <c r="C47" t="n">
        <v>10.02</v>
      </c>
      <c r="D47" t="n">
        <v>0.008</v>
      </c>
      <c r="E47" t="n">
        <v>4.5e-05</v>
      </c>
      <c r="F47" t="n">
        <v>1.0854</v>
      </c>
      <c r="G47" t="n">
        <v>29.7</v>
      </c>
      <c r="H47" t="n">
        <v>8.26</v>
      </c>
      <c r="I47" t="n">
        <v>16.83</v>
      </c>
      <c r="J47" t="n">
        <v>0.01</v>
      </c>
      <c r="K47" t="n">
        <v>22.77</v>
      </c>
      <c r="L47" t="n">
        <v>14.11</v>
      </c>
      <c r="M47" t="n">
        <v>29.21</v>
      </c>
      <c r="N47" t="n">
        <v>11.967</v>
      </c>
      <c r="O47" t="n">
        <v>6.755</v>
      </c>
      <c r="P47" t="n">
        <v>31</v>
      </c>
      <c r="Q47" t="n">
        <v>5.355799999999999</v>
      </c>
      <c r="R47" t="n">
        <v>0.951</v>
      </c>
      <c r="S47" t="n">
        <v>1.684</v>
      </c>
      <c r="T47" t="n">
        <v>17</v>
      </c>
      <c r="U47" t="n">
        <v>1.15</v>
      </c>
      <c r="V47" t="n">
        <v>0.89</v>
      </c>
      <c r="W47" t="n">
        <v>0.254</v>
      </c>
      <c r="X47" t="n">
        <v>11.45</v>
      </c>
      <c r="Y47" t="n">
        <v>2.46674</v>
      </c>
      <c r="Z47" t="n">
        <v>10.6</v>
      </c>
      <c r="AA47" t="n">
        <v>0.068</v>
      </c>
      <c r="AB47" t="n">
        <v>23.31</v>
      </c>
      <c r="AC47" t="n">
        <v>0.5579999999999999</v>
      </c>
      <c r="AD47" t="n">
        <v>20.1</v>
      </c>
      <c r="AE47" t="n">
        <v>15.651</v>
      </c>
      <c r="AF47" t="n">
        <v>0.003496</v>
      </c>
      <c r="AG47" t="n">
        <v>0.3</v>
      </c>
      <c r="AH47" t="n">
        <v>7.8</v>
      </c>
      <c r="AI47" t="n">
        <v>1.196</v>
      </c>
      <c r="AJ47" t="n">
        <v>2.12</v>
      </c>
      <c r="AK47" t="n">
        <v>3.165</v>
      </c>
      <c r="AL47" t="n">
        <v>1.316</v>
      </c>
      <c r="AM47" t="n">
        <v>8.077</v>
      </c>
      <c r="AN47" t="n">
        <v>11.08699</v>
      </c>
      <c r="AO47" t="n">
        <v>5.3</v>
      </c>
      <c r="AP47" t="n">
        <v>3.538</v>
      </c>
      <c r="AQ47" t="n">
        <v>8.050000000000001</v>
      </c>
      <c r="AR47" t="n">
        <v>5.76</v>
      </c>
      <c r="AS47" t="n">
        <v>3.34</v>
      </c>
      <c r="AT47" t="n">
        <v>2.43</v>
      </c>
      <c r="AU47" t="n">
        <v>4.986</v>
      </c>
      <c r="AV47" t="n">
        <v>2.5</v>
      </c>
      <c r="AW47" t="n">
        <v>16.75213</v>
      </c>
      <c r="AX47" t="n">
        <v>1.471</v>
      </c>
      <c r="AY47" t="n">
        <v>0.01</v>
      </c>
      <c r="AZ47" t="n">
        <v>7.239214</v>
      </c>
      <c r="BA47" t="n">
        <v>0.2982046685791014</v>
      </c>
      <c r="BB47" t="n">
        <v>6.8</v>
      </c>
      <c r="BC47" t="n">
        <v>11.74</v>
      </c>
      <c r="BD47" t="n">
        <v>2.88</v>
      </c>
      <c r="BE47" t="n">
        <v>13.52713</v>
      </c>
      <c r="BF47" t="n">
        <v>1.298</v>
      </c>
      <c r="BG47" t="n">
        <v>3.332</v>
      </c>
      <c r="BH47" t="n">
        <v>10.4</v>
      </c>
      <c r="BI47" t="n">
        <v>4.65</v>
      </c>
      <c r="BJ47" t="n">
        <v>5.1795</v>
      </c>
      <c r="BK47" t="n">
        <v>2.95</v>
      </c>
      <c r="BL47" t="n">
        <v>145.28</v>
      </c>
      <c r="BM47" t="n">
        <v>0.3881</v>
      </c>
      <c r="BN47" t="n">
        <v>39.31</v>
      </c>
      <c r="BO47" t="n">
        <v>0.44</v>
      </c>
      <c r="BP47" t="n">
        <v>28.9</v>
      </c>
      <c r="BQ47" t="n">
        <v>1.3355</v>
      </c>
      <c r="BR47" t="n">
        <v>0.15381</v>
      </c>
      <c r="BS47" t="n">
        <v>9.48</v>
      </c>
      <c r="BT47" t="n">
        <v>7.7902</v>
      </c>
      <c r="BU47" t="n">
        <v>0.078</v>
      </c>
      <c r="BV47" t="n">
        <v>2.716600000000001</v>
      </c>
      <c r="BW47" t="n">
        <v>4.1341</v>
      </c>
      <c r="BX47" t="n">
        <v>5.226</v>
      </c>
      <c r="BY47" t="n">
        <v>0.2713</v>
      </c>
      <c r="BZ47" t="n">
        <v>0.7129000000000001</v>
      </c>
      <c r="CA47" t="n">
        <v>0.2</v>
      </c>
      <c r="CB47" t="n">
        <v>1.25</v>
      </c>
      <c r="CC47" t="n">
        <v>16.95</v>
      </c>
      <c r="CD47" t="n">
        <v>2.996</v>
      </c>
      <c r="CE47" t="n">
        <v>0.93374</v>
      </c>
      <c r="CF47" t="n">
        <v>1.31153</v>
      </c>
      <c r="CG47" t="n">
        <v>7.805190000000001</v>
      </c>
      <c r="CH47" t="n">
        <v>5.325010000000001</v>
      </c>
      <c r="CI47" t="n">
        <v>0.14</v>
      </c>
      <c r="CJ47" t="n">
        <v>0.36</v>
      </c>
      <c r="CK47" t="n">
        <v>3.431250000000001</v>
      </c>
      <c r="CL47" t="n">
        <v>18.96331</v>
      </c>
      <c r="CM47" t="n">
        <v>4.88</v>
      </c>
      <c r="CN47" t="n">
        <v>21.23674428571428</v>
      </c>
      <c r="CO47" t="n">
        <v>5.724282857142859</v>
      </c>
      <c r="CP47" t="n">
        <v>1.210288375854492</v>
      </c>
      <c r="CQ47" t="n">
        <v>28.00771645599365</v>
      </c>
      <c r="CR47" t="n">
        <v>0.03958359999999999</v>
      </c>
      <c r="CS47" t="n">
        <v>0.01</v>
      </c>
      <c r="CT47" t="n">
        <v>0.16</v>
      </c>
      <c r="CU47" t="n">
        <v>0.01408920000000002</v>
      </c>
      <c r="CV47" t="n">
        <v>5.868390000000001</v>
      </c>
      <c r="CW47" t="n">
        <v>113.35</v>
      </c>
      <c r="CX47" t="n">
        <v>2.75</v>
      </c>
      <c r="CY47" t="n">
        <v>2.580000000000001</v>
      </c>
      <c r="CZ47" t="n">
        <v>100</v>
      </c>
      <c r="DA47" t="n">
        <v>0.4899999999999999</v>
      </c>
      <c r="DB47" t="n">
        <v>35.24319</v>
      </c>
      <c r="DC47" t="n">
        <v>12.15</v>
      </c>
      <c r="DD47" t="n">
        <v>92.59999999999999</v>
      </c>
      <c r="DE47" t="n">
        <v>26</v>
      </c>
      <c r="DF47" t="n">
        <v>8.269</v>
      </c>
      <c r="DG47" t="n">
        <v>95.09999999999999</v>
      </c>
      <c r="DH47" t="n">
        <v>134.62</v>
      </c>
    </row>
    <row r="48">
      <c r="A48" t="n">
        <v>2</v>
      </c>
      <c r="B48" t="n">
        <v>22</v>
      </c>
      <c r="C48" t="n">
        <v>10.02</v>
      </c>
      <c r="D48" t="n">
        <v>0.008</v>
      </c>
      <c r="E48" t="n">
        <v>4.5e-05</v>
      </c>
      <c r="F48" t="n">
        <v>1.0854</v>
      </c>
      <c r="G48" t="n">
        <v>29.7</v>
      </c>
      <c r="H48" t="n">
        <v>8.26</v>
      </c>
      <c r="I48" t="n">
        <v>16.83</v>
      </c>
      <c r="J48" t="n">
        <v>0.01</v>
      </c>
      <c r="K48" t="n">
        <v>22.77</v>
      </c>
      <c r="L48" t="n">
        <v>14.11</v>
      </c>
      <c r="M48" t="n">
        <v>29.21</v>
      </c>
      <c r="N48" t="n">
        <v>11.967</v>
      </c>
      <c r="O48" t="n">
        <v>6.755</v>
      </c>
      <c r="P48" t="n">
        <v>31</v>
      </c>
      <c r="Q48" t="n">
        <v>5.355799999999999</v>
      </c>
      <c r="R48" t="n">
        <v>0.951</v>
      </c>
      <c r="S48" t="n">
        <v>1.684</v>
      </c>
      <c r="T48" t="n">
        <v>17</v>
      </c>
      <c r="U48" t="n">
        <v>1.15</v>
      </c>
      <c r="V48" t="n">
        <v>0.89</v>
      </c>
      <c r="W48" t="n">
        <v>0.254</v>
      </c>
      <c r="X48" t="n">
        <v>11.45</v>
      </c>
      <c r="Y48" t="n">
        <v>2.46674</v>
      </c>
      <c r="Z48" t="n">
        <v>10.6</v>
      </c>
      <c r="AA48" t="n">
        <v>0.068</v>
      </c>
      <c r="AB48" t="n">
        <v>23.31</v>
      </c>
      <c r="AC48" t="n">
        <v>0.5579999999999999</v>
      </c>
      <c r="AD48" t="n">
        <v>20.1</v>
      </c>
      <c r="AE48" t="n">
        <v>15.651</v>
      </c>
      <c r="AF48" t="n">
        <v>0.003496</v>
      </c>
      <c r="AG48" t="n">
        <v>0.3</v>
      </c>
      <c r="AH48" t="n">
        <v>7.8</v>
      </c>
      <c r="AI48" t="n">
        <v>1.196</v>
      </c>
      <c r="AJ48" t="n">
        <v>2.12</v>
      </c>
      <c r="AK48" t="n">
        <v>3.165</v>
      </c>
      <c r="AL48" t="n">
        <v>1.316</v>
      </c>
      <c r="AM48" t="n">
        <v>8.077</v>
      </c>
      <c r="AN48" t="n">
        <v>11.08699</v>
      </c>
      <c r="AO48" t="n">
        <v>5.3</v>
      </c>
      <c r="AP48" t="n">
        <v>3.538</v>
      </c>
      <c r="AQ48" t="n">
        <v>8.050000000000001</v>
      </c>
      <c r="AR48" t="n">
        <v>5.76</v>
      </c>
      <c r="AS48" t="n">
        <v>3.34</v>
      </c>
      <c r="AT48" t="n">
        <v>2.43</v>
      </c>
      <c r="AU48" t="n">
        <v>4.986</v>
      </c>
      <c r="AV48" t="n">
        <v>2.5</v>
      </c>
      <c r="AW48" t="n">
        <v>16.75213</v>
      </c>
      <c r="AX48" t="n">
        <v>1.471</v>
      </c>
      <c r="AY48" t="n">
        <v>0.01</v>
      </c>
      <c r="AZ48" t="n">
        <v>7.239214</v>
      </c>
      <c r="BA48" t="n">
        <v>0.2982046685791014</v>
      </c>
      <c r="BB48" t="n">
        <v>6.8</v>
      </c>
      <c r="BC48" t="n">
        <v>11.74</v>
      </c>
      <c r="BD48" t="n">
        <v>2.88</v>
      </c>
      <c r="BE48" t="n">
        <v>13.52713</v>
      </c>
      <c r="BF48" t="n">
        <v>1.298</v>
      </c>
      <c r="BG48" t="n">
        <v>3.332</v>
      </c>
      <c r="BH48" t="n">
        <v>10.4</v>
      </c>
      <c r="BI48" t="n">
        <v>4.65</v>
      </c>
      <c r="BJ48" t="n">
        <v>5.1795</v>
      </c>
      <c r="BK48" t="n">
        <v>2.95</v>
      </c>
      <c r="BL48" t="n">
        <v>145.28</v>
      </c>
      <c r="BM48" t="n">
        <v>0.3881</v>
      </c>
      <c r="BN48" t="n">
        <v>39.31</v>
      </c>
      <c r="BO48" t="n">
        <v>0.44</v>
      </c>
      <c r="BP48" t="n">
        <v>28.9</v>
      </c>
      <c r="BQ48" t="n">
        <v>1.3355</v>
      </c>
      <c r="BR48" t="n">
        <v>0.15381</v>
      </c>
      <c r="BS48" t="n">
        <v>9.48</v>
      </c>
      <c r="BT48" t="n">
        <v>7.7902</v>
      </c>
      <c r="BU48" t="n">
        <v>0.078</v>
      </c>
      <c r="BV48" t="n">
        <v>2.716600000000001</v>
      </c>
      <c r="BW48" t="n">
        <v>4.1341</v>
      </c>
      <c r="BX48" t="n">
        <v>5.226</v>
      </c>
      <c r="BY48" t="n">
        <v>0.2713</v>
      </c>
      <c r="BZ48" t="n">
        <v>0.7129000000000001</v>
      </c>
      <c r="CA48" t="n">
        <v>0.2</v>
      </c>
      <c r="CB48" t="n">
        <v>1.25</v>
      </c>
      <c r="CC48" t="n">
        <v>16.95</v>
      </c>
      <c r="CD48" t="n">
        <v>2.996</v>
      </c>
      <c r="CE48" t="n">
        <v>0.93374</v>
      </c>
      <c r="CF48" t="n">
        <v>1.31153</v>
      </c>
      <c r="CG48" t="n">
        <v>7.805190000000001</v>
      </c>
      <c r="CH48" t="n">
        <v>5.325010000000001</v>
      </c>
      <c r="CI48" t="n">
        <v>0.14</v>
      </c>
      <c r="CJ48" t="n">
        <v>0.36</v>
      </c>
      <c r="CK48" t="n">
        <v>3.431250000000001</v>
      </c>
      <c r="CL48" t="n">
        <v>18.96331</v>
      </c>
      <c r="CM48" t="n">
        <v>4.88</v>
      </c>
      <c r="CN48" t="n">
        <v>21.23674428571428</v>
      </c>
      <c r="CO48" t="n">
        <v>5.724282857142859</v>
      </c>
      <c r="CP48" t="n">
        <v>1.210288375854492</v>
      </c>
      <c r="CQ48" t="n">
        <v>28.00771645599365</v>
      </c>
      <c r="CR48" t="n">
        <v>0.03958359999999999</v>
      </c>
      <c r="CS48" t="n">
        <v>0.01</v>
      </c>
      <c r="CT48" t="n">
        <v>0.16</v>
      </c>
      <c r="CU48" t="n">
        <v>0.01408920000000002</v>
      </c>
      <c r="CV48" t="n">
        <v>5.868390000000001</v>
      </c>
      <c r="CW48" t="n">
        <v>113.35</v>
      </c>
      <c r="CX48" t="n">
        <v>2.75</v>
      </c>
      <c r="CY48" t="n">
        <v>2.580000000000001</v>
      </c>
      <c r="CZ48" t="n">
        <v>100</v>
      </c>
      <c r="DA48" t="n">
        <v>0.4899999999999999</v>
      </c>
      <c r="DB48" t="n">
        <v>35.24319</v>
      </c>
      <c r="DC48" t="n">
        <v>12.15</v>
      </c>
      <c r="DD48" t="n">
        <v>92.59999999999999</v>
      </c>
      <c r="DE48" t="n">
        <v>26</v>
      </c>
      <c r="DF48" t="n">
        <v>8.269</v>
      </c>
      <c r="DG48" t="n">
        <v>95.09999999999999</v>
      </c>
      <c r="DH48" t="n">
        <v>134.62</v>
      </c>
    </row>
    <row r="49">
      <c r="A49" t="n">
        <v>2</v>
      </c>
      <c r="B49" t="n">
        <v>23</v>
      </c>
      <c r="C49" t="n">
        <v>10.02</v>
      </c>
      <c r="D49" t="n">
        <v>0.008</v>
      </c>
      <c r="E49" t="n">
        <v>4.5e-05</v>
      </c>
      <c r="F49" t="n">
        <v>1.0854</v>
      </c>
      <c r="G49" t="n">
        <v>29.7</v>
      </c>
      <c r="H49" t="n">
        <v>8.26</v>
      </c>
      <c r="I49" t="n">
        <v>16.83</v>
      </c>
      <c r="J49" t="n">
        <v>0.01</v>
      </c>
      <c r="K49" t="n">
        <v>22.77</v>
      </c>
      <c r="L49" t="n">
        <v>14.11</v>
      </c>
      <c r="M49" t="n">
        <v>29.21</v>
      </c>
      <c r="N49" t="n">
        <v>11.967</v>
      </c>
      <c r="O49" t="n">
        <v>6.755</v>
      </c>
      <c r="P49" t="n">
        <v>31</v>
      </c>
      <c r="Q49" t="n">
        <v>5.355799999999999</v>
      </c>
      <c r="R49" t="n">
        <v>0.951</v>
      </c>
      <c r="S49" t="n">
        <v>1.684</v>
      </c>
      <c r="T49" t="n">
        <v>17</v>
      </c>
      <c r="U49" t="n">
        <v>1.15</v>
      </c>
      <c r="V49" t="n">
        <v>0.89</v>
      </c>
      <c r="W49" t="n">
        <v>0.254</v>
      </c>
      <c r="X49" t="n">
        <v>11.45</v>
      </c>
      <c r="Y49" t="n">
        <v>2.46674</v>
      </c>
      <c r="Z49" t="n">
        <v>10.6</v>
      </c>
      <c r="AA49" t="n">
        <v>0.068</v>
      </c>
      <c r="AB49" t="n">
        <v>23.31</v>
      </c>
      <c r="AC49" t="n">
        <v>0.5579999999999999</v>
      </c>
      <c r="AD49" t="n">
        <v>20.1</v>
      </c>
      <c r="AE49" t="n">
        <v>15.651</v>
      </c>
      <c r="AF49" t="n">
        <v>0.003496</v>
      </c>
      <c r="AG49" t="n">
        <v>0.3</v>
      </c>
      <c r="AH49" t="n">
        <v>7.8</v>
      </c>
      <c r="AI49" t="n">
        <v>1.196</v>
      </c>
      <c r="AJ49" t="n">
        <v>2.12</v>
      </c>
      <c r="AK49" t="n">
        <v>3.165</v>
      </c>
      <c r="AL49" t="n">
        <v>1.316</v>
      </c>
      <c r="AM49" t="n">
        <v>8.077</v>
      </c>
      <c r="AN49" t="n">
        <v>11.08699</v>
      </c>
      <c r="AO49" t="n">
        <v>5.3</v>
      </c>
      <c r="AP49" t="n">
        <v>3.538</v>
      </c>
      <c r="AQ49" t="n">
        <v>8.050000000000001</v>
      </c>
      <c r="AR49" t="n">
        <v>5.76</v>
      </c>
      <c r="AS49" t="n">
        <v>3.34</v>
      </c>
      <c r="AT49" t="n">
        <v>2.43</v>
      </c>
      <c r="AU49" t="n">
        <v>4.986</v>
      </c>
      <c r="AV49" t="n">
        <v>2.5</v>
      </c>
      <c r="AW49" t="n">
        <v>16.75213</v>
      </c>
      <c r="AX49" t="n">
        <v>1.471</v>
      </c>
      <c r="AY49" t="n">
        <v>0.01</v>
      </c>
      <c r="AZ49" t="n">
        <v>7.239214</v>
      </c>
      <c r="BA49" t="n">
        <v>0.2982046685791014</v>
      </c>
      <c r="BB49" t="n">
        <v>6.8</v>
      </c>
      <c r="BC49" t="n">
        <v>11.74</v>
      </c>
      <c r="BD49" t="n">
        <v>2.88</v>
      </c>
      <c r="BE49" t="n">
        <v>13.52713</v>
      </c>
      <c r="BF49" t="n">
        <v>1.298</v>
      </c>
      <c r="BG49" t="n">
        <v>3.332</v>
      </c>
      <c r="BH49" t="n">
        <v>10.4</v>
      </c>
      <c r="BI49" t="n">
        <v>4.65</v>
      </c>
      <c r="BJ49" t="n">
        <v>5.1795</v>
      </c>
      <c r="BK49" t="n">
        <v>2.95</v>
      </c>
      <c r="BL49" t="n">
        <v>145.28</v>
      </c>
      <c r="BM49" t="n">
        <v>0.3881</v>
      </c>
      <c r="BN49" t="n">
        <v>39.31</v>
      </c>
      <c r="BO49" t="n">
        <v>0.44</v>
      </c>
      <c r="BP49" t="n">
        <v>28.9</v>
      </c>
      <c r="BQ49" t="n">
        <v>1.3355</v>
      </c>
      <c r="BR49" t="n">
        <v>0.15381</v>
      </c>
      <c r="BS49" t="n">
        <v>9.48</v>
      </c>
      <c r="BT49" t="n">
        <v>7.7902</v>
      </c>
      <c r="BU49" t="n">
        <v>0.078</v>
      </c>
      <c r="BV49" t="n">
        <v>2.716600000000001</v>
      </c>
      <c r="BW49" t="n">
        <v>4.1341</v>
      </c>
      <c r="BX49" t="n">
        <v>5.226</v>
      </c>
      <c r="BY49" t="n">
        <v>0.2713</v>
      </c>
      <c r="BZ49" t="n">
        <v>0.7129000000000001</v>
      </c>
      <c r="CA49" t="n">
        <v>0.2</v>
      </c>
      <c r="CB49" t="n">
        <v>1.25</v>
      </c>
      <c r="CC49" t="n">
        <v>16.95</v>
      </c>
      <c r="CD49" t="n">
        <v>2.996</v>
      </c>
      <c r="CE49" t="n">
        <v>0.93374</v>
      </c>
      <c r="CF49" t="n">
        <v>1.31153</v>
      </c>
      <c r="CG49" t="n">
        <v>7.805190000000001</v>
      </c>
      <c r="CH49" t="n">
        <v>5.325010000000001</v>
      </c>
      <c r="CI49" t="n">
        <v>0.14</v>
      </c>
      <c r="CJ49" t="n">
        <v>0.36</v>
      </c>
      <c r="CK49" t="n">
        <v>3.431250000000001</v>
      </c>
      <c r="CL49" t="n">
        <v>18.96331</v>
      </c>
      <c r="CM49" t="n">
        <v>4.88</v>
      </c>
      <c r="CN49" t="n">
        <v>21.23674428571428</v>
      </c>
      <c r="CO49" t="n">
        <v>5.724282857142859</v>
      </c>
      <c r="CP49" t="n">
        <v>1.210288375854492</v>
      </c>
      <c r="CQ49" t="n">
        <v>28.00771645599365</v>
      </c>
      <c r="CR49" t="n">
        <v>0.03958359999999999</v>
      </c>
      <c r="CS49" t="n">
        <v>0.01</v>
      </c>
      <c r="CT49" t="n">
        <v>0.16</v>
      </c>
      <c r="CU49" t="n">
        <v>0.01408920000000002</v>
      </c>
      <c r="CV49" t="n">
        <v>5.868390000000001</v>
      </c>
      <c r="CW49" t="n">
        <v>113.35</v>
      </c>
      <c r="CX49" t="n">
        <v>2.75</v>
      </c>
      <c r="CY49" t="n">
        <v>2.580000000000001</v>
      </c>
      <c r="CZ49" t="n">
        <v>100</v>
      </c>
      <c r="DA49" t="n">
        <v>0.4899999999999999</v>
      </c>
      <c r="DB49" t="n">
        <v>35.24319</v>
      </c>
      <c r="DC49" t="n">
        <v>12.15</v>
      </c>
      <c r="DD49" t="n">
        <v>92.59999999999999</v>
      </c>
      <c r="DE49" t="n">
        <v>26</v>
      </c>
      <c r="DF49" t="n">
        <v>8.269</v>
      </c>
      <c r="DG49" t="n">
        <v>95.09999999999999</v>
      </c>
      <c r="DH49" t="n">
        <v>134.62</v>
      </c>
    </row>
    <row r="50">
      <c r="A50" t="n">
        <v>2</v>
      </c>
      <c r="B50" t="n">
        <v>24</v>
      </c>
      <c r="C50" t="n">
        <v>10.02</v>
      </c>
      <c r="D50" t="n">
        <v>0.008</v>
      </c>
      <c r="E50" t="n">
        <v>4.5e-05</v>
      </c>
      <c r="F50" t="n">
        <v>1.0854</v>
      </c>
      <c r="G50" t="n">
        <v>29.7</v>
      </c>
      <c r="H50" t="n">
        <v>8.26</v>
      </c>
      <c r="I50" t="n">
        <v>16.83</v>
      </c>
      <c r="J50" t="n">
        <v>0.01</v>
      </c>
      <c r="K50" t="n">
        <v>22.77</v>
      </c>
      <c r="L50" t="n">
        <v>14.11</v>
      </c>
      <c r="M50" t="n">
        <v>29.21</v>
      </c>
      <c r="N50" t="n">
        <v>11.967</v>
      </c>
      <c r="O50" t="n">
        <v>6.755</v>
      </c>
      <c r="P50" t="n">
        <v>31</v>
      </c>
      <c r="Q50" t="n">
        <v>5.355799999999999</v>
      </c>
      <c r="R50" t="n">
        <v>0.951</v>
      </c>
      <c r="S50" t="n">
        <v>1.684</v>
      </c>
      <c r="T50" t="n">
        <v>17</v>
      </c>
      <c r="U50" t="n">
        <v>1.15</v>
      </c>
      <c r="V50" t="n">
        <v>0.89</v>
      </c>
      <c r="W50" t="n">
        <v>0.254</v>
      </c>
      <c r="X50" t="n">
        <v>11.45</v>
      </c>
      <c r="Y50" t="n">
        <v>2.46674</v>
      </c>
      <c r="Z50" t="n">
        <v>10.6</v>
      </c>
      <c r="AA50" t="n">
        <v>0.068</v>
      </c>
      <c r="AB50" t="n">
        <v>23.31</v>
      </c>
      <c r="AC50" t="n">
        <v>0.5579999999999999</v>
      </c>
      <c r="AD50" t="n">
        <v>20.1</v>
      </c>
      <c r="AE50" t="n">
        <v>15.651</v>
      </c>
      <c r="AF50" t="n">
        <v>0.003496</v>
      </c>
      <c r="AG50" t="n">
        <v>0.3</v>
      </c>
      <c r="AH50" t="n">
        <v>7.8</v>
      </c>
      <c r="AI50" t="n">
        <v>1.196</v>
      </c>
      <c r="AJ50" t="n">
        <v>2.12</v>
      </c>
      <c r="AK50" t="n">
        <v>3.165</v>
      </c>
      <c r="AL50" t="n">
        <v>1.316</v>
      </c>
      <c r="AM50" t="n">
        <v>8.077</v>
      </c>
      <c r="AN50" t="n">
        <v>11.08699</v>
      </c>
      <c r="AO50" t="n">
        <v>5.3</v>
      </c>
      <c r="AP50" t="n">
        <v>3.538</v>
      </c>
      <c r="AQ50" t="n">
        <v>8.050000000000001</v>
      </c>
      <c r="AR50" t="n">
        <v>5.76</v>
      </c>
      <c r="AS50" t="n">
        <v>3.34</v>
      </c>
      <c r="AT50" t="n">
        <v>2.43</v>
      </c>
      <c r="AU50" t="n">
        <v>4.986</v>
      </c>
      <c r="AV50" t="n">
        <v>2.5</v>
      </c>
      <c r="AW50" t="n">
        <v>16.75213</v>
      </c>
      <c r="AX50" t="n">
        <v>1.471</v>
      </c>
      <c r="AY50" t="n">
        <v>0.01</v>
      </c>
      <c r="AZ50" t="n">
        <v>7.239214</v>
      </c>
      <c r="BA50" t="n">
        <v>0.2982046685791014</v>
      </c>
      <c r="BB50" t="n">
        <v>6.8</v>
      </c>
      <c r="BC50" t="n">
        <v>11.74</v>
      </c>
      <c r="BD50" t="n">
        <v>2.88</v>
      </c>
      <c r="BE50" t="n">
        <v>13.52713</v>
      </c>
      <c r="BF50" t="n">
        <v>1.298</v>
      </c>
      <c r="BG50" t="n">
        <v>3.332</v>
      </c>
      <c r="BH50" t="n">
        <v>10.4</v>
      </c>
      <c r="BI50" t="n">
        <v>4.65</v>
      </c>
      <c r="BJ50" t="n">
        <v>5.1795</v>
      </c>
      <c r="BK50" t="n">
        <v>2.95</v>
      </c>
      <c r="BL50" t="n">
        <v>145.28</v>
      </c>
      <c r="BM50" t="n">
        <v>0.3881</v>
      </c>
      <c r="BN50" t="n">
        <v>39.31</v>
      </c>
      <c r="BO50" t="n">
        <v>0.44</v>
      </c>
      <c r="BP50" t="n">
        <v>28.9</v>
      </c>
      <c r="BQ50" t="n">
        <v>1.3355</v>
      </c>
      <c r="BR50" t="n">
        <v>0.15381</v>
      </c>
      <c r="BS50" t="n">
        <v>9.48</v>
      </c>
      <c r="BT50" t="n">
        <v>7.7902</v>
      </c>
      <c r="BU50" t="n">
        <v>0.078</v>
      </c>
      <c r="BV50" t="n">
        <v>2.716600000000001</v>
      </c>
      <c r="BW50" t="n">
        <v>4.1341</v>
      </c>
      <c r="BX50" t="n">
        <v>5.226</v>
      </c>
      <c r="BY50" t="n">
        <v>0.2713</v>
      </c>
      <c r="BZ50" t="n">
        <v>0.7129000000000001</v>
      </c>
      <c r="CA50" t="n">
        <v>0.2</v>
      </c>
      <c r="CB50" t="n">
        <v>1.25</v>
      </c>
      <c r="CC50" t="n">
        <v>16.95</v>
      </c>
      <c r="CD50" t="n">
        <v>2.996</v>
      </c>
      <c r="CE50" t="n">
        <v>0.93374</v>
      </c>
      <c r="CF50" t="n">
        <v>1.31153</v>
      </c>
      <c r="CG50" t="n">
        <v>7.805190000000001</v>
      </c>
      <c r="CH50" t="n">
        <v>5.325010000000001</v>
      </c>
      <c r="CI50" t="n">
        <v>0.14</v>
      </c>
      <c r="CJ50" t="n">
        <v>0.36</v>
      </c>
      <c r="CK50" t="n">
        <v>3.431250000000001</v>
      </c>
      <c r="CL50" t="n">
        <v>18.96331</v>
      </c>
      <c r="CM50" t="n">
        <v>4.88</v>
      </c>
      <c r="CN50" t="n">
        <v>21.23674428571428</v>
      </c>
      <c r="CO50" t="n">
        <v>5.724282857142859</v>
      </c>
      <c r="CP50" t="n">
        <v>1.210288375854492</v>
      </c>
      <c r="CQ50" t="n">
        <v>28.00771645599365</v>
      </c>
      <c r="CR50" t="n">
        <v>0.03958359999999999</v>
      </c>
      <c r="CS50" t="n">
        <v>0.01</v>
      </c>
      <c r="CT50" t="n">
        <v>0.16</v>
      </c>
      <c r="CU50" t="n">
        <v>0.01408920000000002</v>
      </c>
      <c r="CV50" t="n">
        <v>5.868390000000001</v>
      </c>
      <c r="CW50" t="n">
        <v>113.35</v>
      </c>
      <c r="CX50" t="n">
        <v>2.75</v>
      </c>
      <c r="CY50" t="n">
        <v>2.580000000000001</v>
      </c>
      <c r="CZ50" t="n">
        <v>100</v>
      </c>
      <c r="DA50" t="n">
        <v>0.4899999999999999</v>
      </c>
      <c r="DB50" t="n">
        <v>35.24319</v>
      </c>
      <c r="DC50" t="n">
        <v>12.15</v>
      </c>
      <c r="DD50" t="n">
        <v>92.59999999999999</v>
      </c>
      <c r="DE50" t="n">
        <v>26</v>
      </c>
      <c r="DF50" t="n">
        <v>8.269</v>
      </c>
      <c r="DG50" t="n">
        <v>95.09999999999999</v>
      </c>
      <c r="DH50" t="n">
        <v>134.62</v>
      </c>
    </row>
    <row r="51">
      <c r="A51" t="n">
        <v>3</v>
      </c>
      <c r="B51" t="n">
        <v>1</v>
      </c>
      <c r="C51" t="n">
        <v>10.02</v>
      </c>
      <c r="D51" t="n">
        <v>0.008</v>
      </c>
      <c r="E51" t="n">
        <v>4.5e-05</v>
      </c>
      <c r="F51" t="n">
        <v>1.0854</v>
      </c>
      <c r="G51" t="n">
        <v>29.7</v>
      </c>
      <c r="H51" t="n">
        <v>8.26</v>
      </c>
      <c r="I51" t="n">
        <v>16.83</v>
      </c>
      <c r="J51" t="n">
        <v>0.01</v>
      </c>
      <c r="K51" t="n">
        <v>22.77</v>
      </c>
      <c r="L51" t="n">
        <v>14.11</v>
      </c>
      <c r="M51" t="n">
        <v>29.21</v>
      </c>
      <c r="N51" t="n">
        <v>11.967</v>
      </c>
      <c r="O51" t="n">
        <v>6.755</v>
      </c>
      <c r="P51" t="n">
        <v>31</v>
      </c>
      <c r="Q51" t="n">
        <v>5.355799999999999</v>
      </c>
      <c r="R51" t="n">
        <v>0.951</v>
      </c>
      <c r="S51" t="n">
        <v>1.684</v>
      </c>
      <c r="T51" t="n">
        <v>17</v>
      </c>
      <c r="U51" t="n">
        <v>1.15</v>
      </c>
      <c r="V51" t="n">
        <v>0.89</v>
      </c>
      <c r="W51" t="n">
        <v>0.254</v>
      </c>
      <c r="X51" t="n">
        <v>11.45</v>
      </c>
      <c r="Y51" t="n">
        <v>2.46674</v>
      </c>
      <c r="Z51" t="n">
        <v>10.6</v>
      </c>
      <c r="AA51" t="n">
        <v>0.068</v>
      </c>
      <c r="AB51" t="n">
        <v>23.31</v>
      </c>
      <c r="AC51" t="n">
        <v>0.5579999999999999</v>
      </c>
      <c r="AD51" t="n">
        <v>20.1</v>
      </c>
      <c r="AE51" t="n">
        <v>15.651</v>
      </c>
      <c r="AF51" t="n">
        <v>0.003496</v>
      </c>
      <c r="AG51" t="n">
        <v>0.3</v>
      </c>
      <c r="AH51" t="n">
        <v>7.8</v>
      </c>
      <c r="AI51" t="n">
        <v>1.196</v>
      </c>
      <c r="AJ51" t="n">
        <v>2.12</v>
      </c>
      <c r="AK51" t="n">
        <v>3.165</v>
      </c>
      <c r="AL51" t="n">
        <v>1.316</v>
      </c>
      <c r="AM51" t="n">
        <v>8.077</v>
      </c>
      <c r="AN51" t="n">
        <v>11.08699</v>
      </c>
      <c r="AO51" t="n">
        <v>5.3</v>
      </c>
      <c r="AP51" t="n">
        <v>3.538</v>
      </c>
      <c r="AQ51" t="n">
        <v>8.050000000000001</v>
      </c>
      <c r="AR51" t="n">
        <v>5.76</v>
      </c>
      <c r="AS51" t="n">
        <v>3.34</v>
      </c>
      <c r="AT51" t="n">
        <v>2.43</v>
      </c>
      <c r="AU51" t="n">
        <v>4.986000000000001</v>
      </c>
      <c r="AV51" t="n">
        <v>2.5</v>
      </c>
      <c r="AW51" t="n">
        <v>16.75213</v>
      </c>
      <c r="AX51" t="n">
        <v>1.471</v>
      </c>
      <c r="AY51" t="n">
        <v>0.01</v>
      </c>
      <c r="AZ51" t="n">
        <v>7.239214</v>
      </c>
      <c r="BA51" t="n">
        <v>0.2982046685791014</v>
      </c>
      <c r="BB51" t="n">
        <v>6.8</v>
      </c>
      <c r="BC51" t="n">
        <v>11.74</v>
      </c>
      <c r="BD51" t="n">
        <v>2.88</v>
      </c>
      <c r="BE51" t="n">
        <v>13.52713</v>
      </c>
      <c r="BF51" t="n">
        <v>1.298</v>
      </c>
      <c r="BG51" t="n">
        <v>3.332</v>
      </c>
      <c r="BH51" t="n">
        <v>10.4</v>
      </c>
      <c r="BI51" t="n">
        <v>4.65</v>
      </c>
      <c r="BJ51" t="n">
        <v>5.179500000000001</v>
      </c>
      <c r="BK51" t="n">
        <v>2.95</v>
      </c>
      <c r="BL51" t="n">
        <v>145.28</v>
      </c>
      <c r="BM51" t="n">
        <v>0.3881</v>
      </c>
      <c r="BN51" t="n">
        <v>39.31</v>
      </c>
      <c r="BO51" t="n">
        <v>0.44</v>
      </c>
      <c r="BP51" t="n">
        <v>28.9</v>
      </c>
      <c r="BQ51" t="n">
        <v>1.3355</v>
      </c>
      <c r="BR51" t="n">
        <v>0.15381</v>
      </c>
      <c r="BS51" t="n">
        <v>9.48</v>
      </c>
      <c r="BT51" t="n">
        <v>7.7902</v>
      </c>
      <c r="BU51" t="n">
        <v>0.078</v>
      </c>
      <c r="BV51" t="n">
        <v>2.716600000000001</v>
      </c>
      <c r="BW51" t="n">
        <v>4.1341</v>
      </c>
      <c r="BX51" t="n">
        <v>5.226</v>
      </c>
      <c r="BY51" t="n">
        <v>0.2713</v>
      </c>
      <c r="BZ51" t="n">
        <v>0.7129000000000001</v>
      </c>
      <c r="CA51" t="n">
        <v>0.2</v>
      </c>
      <c r="CB51" t="n">
        <v>1.25</v>
      </c>
      <c r="CC51" t="n">
        <v>16.95</v>
      </c>
      <c r="CD51" t="n">
        <v>2.996</v>
      </c>
      <c r="CE51" t="n">
        <v>0.93374</v>
      </c>
      <c r="CF51" t="n">
        <v>1.31153</v>
      </c>
      <c r="CG51" t="n">
        <v>7.80519</v>
      </c>
      <c r="CH51" t="n">
        <v>5.325010000000001</v>
      </c>
      <c r="CI51" t="n">
        <v>0.14</v>
      </c>
      <c r="CJ51" t="n">
        <v>0.36</v>
      </c>
      <c r="CK51" t="n">
        <v>3.43125</v>
      </c>
      <c r="CL51" t="n">
        <v>18.96331</v>
      </c>
      <c r="CM51" t="n">
        <v>4.88</v>
      </c>
      <c r="CN51" t="n">
        <v>21.23674428571428</v>
      </c>
      <c r="CO51" t="n">
        <v>5.724282857142859</v>
      </c>
      <c r="CP51" t="n">
        <v>1.210288375854492</v>
      </c>
      <c r="CQ51" t="n">
        <v>28.00771645599365</v>
      </c>
      <c r="CR51" t="n">
        <v>0.03958359999999999</v>
      </c>
      <c r="CS51" t="n">
        <v>0.01</v>
      </c>
      <c r="CT51" t="n">
        <v>0.16</v>
      </c>
      <c r="CU51" t="n">
        <v>0.01408920000000002</v>
      </c>
      <c r="CV51" t="n">
        <v>5.868390000000001</v>
      </c>
      <c r="CW51" t="n">
        <v>113.35</v>
      </c>
      <c r="CX51" t="n">
        <v>2.75</v>
      </c>
      <c r="CY51" t="n">
        <v>2.58</v>
      </c>
      <c r="CZ51" t="n">
        <v>100</v>
      </c>
      <c r="DA51" t="n">
        <v>0.49</v>
      </c>
      <c r="DB51" t="n">
        <v>35.24319</v>
      </c>
      <c r="DC51" t="n">
        <v>12.15</v>
      </c>
      <c r="DD51" t="n">
        <v>92.59999999999999</v>
      </c>
      <c r="DE51" t="n">
        <v>26</v>
      </c>
      <c r="DF51" t="n">
        <v>8.269</v>
      </c>
      <c r="DG51" t="n">
        <v>95.09999999999999</v>
      </c>
      <c r="DH51" t="n">
        <v>134.62</v>
      </c>
    </row>
    <row r="52">
      <c r="A52" t="n">
        <v>3</v>
      </c>
      <c r="B52" t="n">
        <v>2</v>
      </c>
      <c r="C52" t="n">
        <v>10.02</v>
      </c>
      <c r="D52" t="n">
        <v>0.008</v>
      </c>
      <c r="E52" t="n">
        <v>4.5e-05</v>
      </c>
      <c r="F52" t="n">
        <v>1.0854</v>
      </c>
      <c r="G52" t="n">
        <v>29.7</v>
      </c>
      <c r="H52" t="n">
        <v>8.26</v>
      </c>
      <c r="I52" t="n">
        <v>16.83</v>
      </c>
      <c r="J52" t="n">
        <v>0.01</v>
      </c>
      <c r="K52" t="n">
        <v>22.77</v>
      </c>
      <c r="L52" t="n">
        <v>14.11</v>
      </c>
      <c r="M52" t="n">
        <v>29.21</v>
      </c>
      <c r="N52" t="n">
        <v>11.967</v>
      </c>
      <c r="O52" t="n">
        <v>6.755</v>
      </c>
      <c r="P52" t="n">
        <v>31</v>
      </c>
      <c r="Q52" t="n">
        <v>5.355799999999999</v>
      </c>
      <c r="R52" t="n">
        <v>0.951</v>
      </c>
      <c r="S52" t="n">
        <v>1.684</v>
      </c>
      <c r="T52" t="n">
        <v>17</v>
      </c>
      <c r="U52" t="n">
        <v>1.15</v>
      </c>
      <c r="V52" t="n">
        <v>0.89</v>
      </c>
      <c r="W52" t="n">
        <v>0.254</v>
      </c>
      <c r="X52" t="n">
        <v>11.45</v>
      </c>
      <c r="Y52" t="n">
        <v>2.46674</v>
      </c>
      <c r="Z52" t="n">
        <v>10.6</v>
      </c>
      <c r="AA52" t="n">
        <v>0.068</v>
      </c>
      <c r="AB52" t="n">
        <v>23.31</v>
      </c>
      <c r="AC52" t="n">
        <v>0.5579999999999999</v>
      </c>
      <c r="AD52" t="n">
        <v>20.1</v>
      </c>
      <c r="AE52" t="n">
        <v>15.651</v>
      </c>
      <c r="AF52" t="n">
        <v>0.003496</v>
      </c>
      <c r="AG52" t="n">
        <v>0.3</v>
      </c>
      <c r="AH52" t="n">
        <v>7.8</v>
      </c>
      <c r="AI52" t="n">
        <v>1.196</v>
      </c>
      <c r="AJ52" t="n">
        <v>2.12</v>
      </c>
      <c r="AK52" t="n">
        <v>3.165</v>
      </c>
      <c r="AL52" t="n">
        <v>1.316</v>
      </c>
      <c r="AM52" t="n">
        <v>8.077</v>
      </c>
      <c r="AN52" t="n">
        <v>11.08699</v>
      </c>
      <c r="AO52" t="n">
        <v>5.3</v>
      </c>
      <c r="AP52" t="n">
        <v>3.538</v>
      </c>
      <c r="AQ52" t="n">
        <v>8.050000000000001</v>
      </c>
      <c r="AR52" t="n">
        <v>5.76</v>
      </c>
      <c r="AS52" t="n">
        <v>3.34</v>
      </c>
      <c r="AT52" t="n">
        <v>2.43</v>
      </c>
      <c r="AU52" t="n">
        <v>4.986000000000001</v>
      </c>
      <c r="AV52" t="n">
        <v>2.5</v>
      </c>
      <c r="AW52" t="n">
        <v>16.75213</v>
      </c>
      <c r="AX52" t="n">
        <v>1.471</v>
      </c>
      <c r="AY52" t="n">
        <v>0.01</v>
      </c>
      <c r="AZ52" t="n">
        <v>7.239214</v>
      </c>
      <c r="BA52" t="n">
        <v>0.2982046685791014</v>
      </c>
      <c r="BB52" t="n">
        <v>6.8</v>
      </c>
      <c r="BC52" t="n">
        <v>11.74</v>
      </c>
      <c r="BD52" t="n">
        <v>2.88</v>
      </c>
      <c r="BE52" t="n">
        <v>13.52713</v>
      </c>
      <c r="BF52" t="n">
        <v>1.298</v>
      </c>
      <c r="BG52" t="n">
        <v>3.332</v>
      </c>
      <c r="BH52" t="n">
        <v>10.4</v>
      </c>
      <c r="BI52" t="n">
        <v>4.65</v>
      </c>
      <c r="BJ52" t="n">
        <v>5.179500000000001</v>
      </c>
      <c r="BK52" t="n">
        <v>2.95</v>
      </c>
      <c r="BL52" t="n">
        <v>145.28</v>
      </c>
      <c r="BM52" t="n">
        <v>0.3881</v>
      </c>
      <c r="BN52" t="n">
        <v>39.31</v>
      </c>
      <c r="BO52" t="n">
        <v>0.44</v>
      </c>
      <c r="BP52" t="n">
        <v>28.9</v>
      </c>
      <c r="BQ52" t="n">
        <v>1.3355</v>
      </c>
      <c r="BR52" t="n">
        <v>0.15381</v>
      </c>
      <c r="BS52" t="n">
        <v>9.48</v>
      </c>
      <c r="BT52" t="n">
        <v>7.7902</v>
      </c>
      <c r="BU52" t="n">
        <v>0.078</v>
      </c>
      <c r="BV52" t="n">
        <v>2.716600000000001</v>
      </c>
      <c r="BW52" t="n">
        <v>4.1341</v>
      </c>
      <c r="BX52" t="n">
        <v>5.226</v>
      </c>
      <c r="BY52" t="n">
        <v>0.2713</v>
      </c>
      <c r="BZ52" t="n">
        <v>0.7129000000000001</v>
      </c>
      <c r="CA52" t="n">
        <v>0.2</v>
      </c>
      <c r="CB52" t="n">
        <v>1.25</v>
      </c>
      <c r="CC52" t="n">
        <v>16.95</v>
      </c>
      <c r="CD52" t="n">
        <v>2.996</v>
      </c>
      <c r="CE52" t="n">
        <v>0.93374</v>
      </c>
      <c r="CF52" t="n">
        <v>1.31153</v>
      </c>
      <c r="CG52" t="n">
        <v>7.80519</v>
      </c>
      <c r="CH52" t="n">
        <v>5.325010000000001</v>
      </c>
      <c r="CI52" t="n">
        <v>0.14</v>
      </c>
      <c r="CJ52" t="n">
        <v>0.36</v>
      </c>
      <c r="CK52" t="n">
        <v>3.43125</v>
      </c>
      <c r="CL52" t="n">
        <v>18.96331</v>
      </c>
      <c r="CM52" t="n">
        <v>4.88</v>
      </c>
      <c r="CN52" t="n">
        <v>21.23674428571428</v>
      </c>
      <c r="CO52" t="n">
        <v>5.724282857142859</v>
      </c>
      <c r="CP52" t="n">
        <v>1.210288375854492</v>
      </c>
      <c r="CQ52" t="n">
        <v>28.00771645599365</v>
      </c>
      <c r="CR52" t="n">
        <v>0.03958359999999999</v>
      </c>
      <c r="CS52" t="n">
        <v>0.01</v>
      </c>
      <c r="CT52" t="n">
        <v>0.16</v>
      </c>
      <c r="CU52" t="n">
        <v>0.01408920000000002</v>
      </c>
      <c r="CV52" t="n">
        <v>5.868390000000001</v>
      </c>
      <c r="CW52" t="n">
        <v>113.35</v>
      </c>
      <c r="CX52" t="n">
        <v>2.75</v>
      </c>
      <c r="CY52" t="n">
        <v>2.58</v>
      </c>
      <c r="CZ52" t="n">
        <v>100</v>
      </c>
      <c r="DA52" t="n">
        <v>0.49</v>
      </c>
      <c r="DB52" t="n">
        <v>35.24319</v>
      </c>
      <c r="DC52" t="n">
        <v>12.15</v>
      </c>
      <c r="DD52" t="n">
        <v>92.59999999999999</v>
      </c>
      <c r="DE52" t="n">
        <v>26</v>
      </c>
      <c r="DF52" t="n">
        <v>8.269</v>
      </c>
      <c r="DG52" t="n">
        <v>95.09999999999999</v>
      </c>
      <c r="DH52" t="n">
        <v>134.62</v>
      </c>
    </row>
    <row r="53">
      <c r="A53" t="n">
        <v>3</v>
      </c>
      <c r="B53" t="n">
        <v>3</v>
      </c>
      <c r="C53" t="n">
        <v>10.02</v>
      </c>
      <c r="D53" t="n">
        <v>0.008</v>
      </c>
      <c r="E53" t="n">
        <v>4.5e-05</v>
      </c>
      <c r="F53" t="n">
        <v>1.0854</v>
      </c>
      <c r="G53" t="n">
        <v>29.7</v>
      </c>
      <c r="H53" t="n">
        <v>8.26</v>
      </c>
      <c r="I53" t="n">
        <v>16.83</v>
      </c>
      <c r="J53" t="n">
        <v>0.01</v>
      </c>
      <c r="K53" t="n">
        <v>22.77</v>
      </c>
      <c r="L53" t="n">
        <v>14.11</v>
      </c>
      <c r="M53" t="n">
        <v>29.21</v>
      </c>
      <c r="N53" t="n">
        <v>11.967</v>
      </c>
      <c r="O53" t="n">
        <v>6.755</v>
      </c>
      <c r="P53" t="n">
        <v>31</v>
      </c>
      <c r="Q53" t="n">
        <v>5.355799999999999</v>
      </c>
      <c r="R53" t="n">
        <v>0.951</v>
      </c>
      <c r="S53" t="n">
        <v>1.684</v>
      </c>
      <c r="T53" t="n">
        <v>17</v>
      </c>
      <c r="U53" t="n">
        <v>1.15</v>
      </c>
      <c r="V53" t="n">
        <v>0.89</v>
      </c>
      <c r="W53" t="n">
        <v>0.254</v>
      </c>
      <c r="X53" t="n">
        <v>11.45</v>
      </c>
      <c r="Y53" t="n">
        <v>2.46674</v>
      </c>
      <c r="Z53" t="n">
        <v>10.6</v>
      </c>
      <c r="AA53" t="n">
        <v>0.068</v>
      </c>
      <c r="AB53" t="n">
        <v>23.31</v>
      </c>
      <c r="AC53" t="n">
        <v>0.5579999999999999</v>
      </c>
      <c r="AD53" t="n">
        <v>20.1</v>
      </c>
      <c r="AE53" t="n">
        <v>15.651</v>
      </c>
      <c r="AF53" t="n">
        <v>0.003496</v>
      </c>
      <c r="AG53" t="n">
        <v>0.3</v>
      </c>
      <c r="AH53" t="n">
        <v>7.8</v>
      </c>
      <c r="AI53" t="n">
        <v>1.196</v>
      </c>
      <c r="AJ53" t="n">
        <v>2.12</v>
      </c>
      <c r="AK53" t="n">
        <v>3.165</v>
      </c>
      <c r="AL53" t="n">
        <v>1.316</v>
      </c>
      <c r="AM53" t="n">
        <v>8.077</v>
      </c>
      <c r="AN53" t="n">
        <v>11.08699</v>
      </c>
      <c r="AO53" t="n">
        <v>5.3</v>
      </c>
      <c r="AP53" t="n">
        <v>3.538</v>
      </c>
      <c r="AQ53" t="n">
        <v>8.050000000000001</v>
      </c>
      <c r="AR53" t="n">
        <v>5.76</v>
      </c>
      <c r="AS53" t="n">
        <v>3.34</v>
      </c>
      <c r="AT53" t="n">
        <v>2.43</v>
      </c>
      <c r="AU53" t="n">
        <v>4.986000000000001</v>
      </c>
      <c r="AV53" t="n">
        <v>2.5</v>
      </c>
      <c r="AW53" t="n">
        <v>16.75213</v>
      </c>
      <c r="AX53" t="n">
        <v>1.471</v>
      </c>
      <c r="AY53" t="n">
        <v>0.01</v>
      </c>
      <c r="AZ53" t="n">
        <v>7.239214</v>
      </c>
      <c r="BA53" t="n">
        <v>0.2982046685791014</v>
      </c>
      <c r="BB53" t="n">
        <v>6.8</v>
      </c>
      <c r="BC53" t="n">
        <v>11.74</v>
      </c>
      <c r="BD53" t="n">
        <v>2.88</v>
      </c>
      <c r="BE53" t="n">
        <v>13.52713</v>
      </c>
      <c r="BF53" t="n">
        <v>1.298</v>
      </c>
      <c r="BG53" t="n">
        <v>3.332</v>
      </c>
      <c r="BH53" t="n">
        <v>10.4</v>
      </c>
      <c r="BI53" t="n">
        <v>4.65</v>
      </c>
      <c r="BJ53" t="n">
        <v>5.179500000000001</v>
      </c>
      <c r="BK53" t="n">
        <v>2.95</v>
      </c>
      <c r="BL53" t="n">
        <v>145.28</v>
      </c>
      <c r="BM53" t="n">
        <v>0.3881</v>
      </c>
      <c r="BN53" t="n">
        <v>39.31</v>
      </c>
      <c r="BO53" t="n">
        <v>0.44</v>
      </c>
      <c r="BP53" t="n">
        <v>28.9</v>
      </c>
      <c r="BQ53" t="n">
        <v>1.3355</v>
      </c>
      <c r="BR53" t="n">
        <v>0.15381</v>
      </c>
      <c r="BS53" t="n">
        <v>9.48</v>
      </c>
      <c r="BT53" t="n">
        <v>7.7902</v>
      </c>
      <c r="BU53" t="n">
        <v>0.078</v>
      </c>
      <c r="BV53" t="n">
        <v>2.716600000000001</v>
      </c>
      <c r="BW53" t="n">
        <v>4.1341</v>
      </c>
      <c r="BX53" t="n">
        <v>5.226</v>
      </c>
      <c r="BY53" t="n">
        <v>0.2713</v>
      </c>
      <c r="BZ53" t="n">
        <v>0.7129000000000001</v>
      </c>
      <c r="CA53" t="n">
        <v>0.2</v>
      </c>
      <c r="CB53" t="n">
        <v>1.25</v>
      </c>
      <c r="CC53" t="n">
        <v>16.95</v>
      </c>
      <c r="CD53" t="n">
        <v>2.996</v>
      </c>
      <c r="CE53" t="n">
        <v>0.93374</v>
      </c>
      <c r="CF53" t="n">
        <v>1.31153</v>
      </c>
      <c r="CG53" t="n">
        <v>7.80519</v>
      </c>
      <c r="CH53" t="n">
        <v>5.325010000000001</v>
      </c>
      <c r="CI53" t="n">
        <v>0.14</v>
      </c>
      <c r="CJ53" t="n">
        <v>0.36</v>
      </c>
      <c r="CK53" t="n">
        <v>3.43125</v>
      </c>
      <c r="CL53" t="n">
        <v>18.96331</v>
      </c>
      <c r="CM53" t="n">
        <v>4.88</v>
      </c>
      <c r="CN53" t="n">
        <v>21.23674428571428</v>
      </c>
      <c r="CO53" t="n">
        <v>5.724282857142859</v>
      </c>
      <c r="CP53" t="n">
        <v>1.210288375854492</v>
      </c>
      <c r="CQ53" t="n">
        <v>28.00771645599365</v>
      </c>
      <c r="CR53" t="n">
        <v>0.03958359999999999</v>
      </c>
      <c r="CS53" t="n">
        <v>0.01</v>
      </c>
      <c r="CT53" t="n">
        <v>0.16</v>
      </c>
      <c r="CU53" t="n">
        <v>0.01408920000000002</v>
      </c>
      <c r="CV53" t="n">
        <v>5.868390000000001</v>
      </c>
      <c r="CW53" t="n">
        <v>113.35</v>
      </c>
      <c r="CX53" t="n">
        <v>2.75</v>
      </c>
      <c r="CY53" t="n">
        <v>2.58</v>
      </c>
      <c r="CZ53" t="n">
        <v>100</v>
      </c>
      <c r="DA53" t="n">
        <v>0.49</v>
      </c>
      <c r="DB53" t="n">
        <v>35.24319</v>
      </c>
      <c r="DC53" t="n">
        <v>12.15</v>
      </c>
      <c r="DD53" t="n">
        <v>92.59999999999999</v>
      </c>
      <c r="DE53" t="n">
        <v>26</v>
      </c>
      <c r="DF53" t="n">
        <v>8.269</v>
      </c>
      <c r="DG53" t="n">
        <v>95.09999999999999</v>
      </c>
      <c r="DH53" t="n">
        <v>134.62</v>
      </c>
    </row>
    <row r="54">
      <c r="A54" t="n">
        <v>3</v>
      </c>
      <c r="B54" t="n">
        <v>4</v>
      </c>
      <c r="C54" t="n">
        <v>10.02</v>
      </c>
      <c r="D54" t="n">
        <v>0.008</v>
      </c>
      <c r="E54" t="n">
        <v>4.5e-05</v>
      </c>
      <c r="F54" t="n">
        <v>1.0854</v>
      </c>
      <c r="G54" t="n">
        <v>29.7</v>
      </c>
      <c r="H54" t="n">
        <v>8.26</v>
      </c>
      <c r="I54" t="n">
        <v>16.83</v>
      </c>
      <c r="J54" t="n">
        <v>0.01</v>
      </c>
      <c r="K54" t="n">
        <v>22.77</v>
      </c>
      <c r="L54" t="n">
        <v>14.11</v>
      </c>
      <c r="M54" t="n">
        <v>29.21</v>
      </c>
      <c r="N54" t="n">
        <v>11.967</v>
      </c>
      <c r="O54" t="n">
        <v>6.755</v>
      </c>
      <c r="P54" t="n">
        <v>31</v>
      </c>
      <c r="Q54" t="n">
        <v>5.355799999999999</v>
      </c>
      <c r="R54" t="n">
        <v>0.951</v>
      </c>
      <c r="S54" t="n">
        <v>1.684</v>
      </c>
      <c r="T54" t="n">
        <v>17</v>
      </c>
      <c r="U54" t="n">
        <v>1.15</v>
      </c>
      <c r="V54" t="n">
        <v>0.89</v>
      </c>
      <c r="W54" t="n">
        <v>0.254</v>
      </c>
      <c r="X54" t="n">
        <v>11.45</v>
      </c>
      <c r="Y54" t="n">
        <v>2.46674</v>
      </c>
      <c r="Z54" t="n">
        <v>10.6</v>
      </c>
      <c r="AA54" t="n">
        <v>0.068</v>
      </c>
      <c r="AB54" t="n">
        <v>23.31</v>
      </c>
      <c r="AC54" t="n">
        <v>0.5579999999999999</v>
      </c>
      <c r="AD54" t="n">
        <v>20.1</v>
      </c>
      <c r="AE54" t="n">
        <v>15.651</v>
      </c>
      <c r="AF54" t="n">
        <v>0.003496</v>
      </c>
      <c r="AG54" t="n">
        <v>0.3</v>
      </c>
      <c r="AH54" t="n">
        <v>7.8</v>
      </c>
      <c r="AI54" t="n">
        <v>1.196</v>
      </c>
      <c r="AJ54" t="n">
        <v>2.12</v>
      </c>
      <c r="AK54" t="n">
        <v>3.165</v>
      </c>
      <c r="AL54" t="n">
        <v>1.316</v>
      </c>
      <c r="AM54" t="n">
        <v>8.077</v>
      </c>
      <c r="AN54" t="n">
        <v>11.08699</v>
      </c>
      <c r="AO54" t="n">
        <v>5.3</v>
      </c>
      <c r="AP54" t="n">
        <v>3.538</v>
      </c>
      <c r="AQ54" t="n">
        <v>8.050000000000001</v>
      </c>
      <c r="AR54" t="n">
        <v>5.76</v>
      </c>
      <c r="AS54" t="n">
        <v>3.34</v>
      </c>
      <c r="AT54" t="n">
        <v>2.43</v>
      </c>
      <c r="AU54" t="n">
        <v>4.986000000000001</v>
      </c>
      <c r="AV54" t="n">
        <v>2.5</v>
      </c>
      <c r="AW54" t="n">
        <v>16.75213</v>
      </c>
      <c r="AX54" t="n">
        <v>1.471</v>
      </c>
      <c r="AY54" t="n">
        <v>0.01</v>
      </c>
      <c r="AZ54" t="n">
        <v>7.239214</v>
      </c>
      <c r="BA54" t="n">
        <v>0.2982046685791014</v>
      </c>
      <c r="BB54" t="n">
        <v>6.8</v>
      </c>
      <c r="BC54" t="n">
        <v>11.74</v>
      </c>
      <c r="BD54" t="n">
        <v>2.88</v>
      </c>
      <c r="BE54" t="n">
        <v>13.52713</v>
      </c>
      <c r="BF54" t="n">
        <v>1.298</v>
      </c>
      <c r="BG54" t="n">
        <v>3.332</v>
      </c>
      <c r="BH54" t="n">
        <v>10.4</v>
      </c>
      <c r="BI54" t="n">
        <v>4.65</v>
      </c>
      <c r="BJ54" t="n">
        <v>5.179500000000001</v>
      </c>
      <c r="BK54" t="n">
        <v>2.95</v>
      </c>
      <c r="BL54" t="n">
        <v>145.28</v>
      </c>
      <c r="BM54" t="n">
        <v>0.3881</v>
      </c>
      <c r="BN54" t="n">
        <v>39.31</v>
      </c>
      <c r="BO54" t="n">
        <v>0.44</v>
      </c>
      <c r="BP54" t="n">
        <v>28.9</v>
      </c>
      <c r="BQ54" t="n">
        <v>1.3355</v>
      </c>
      <c r="BR54" t="n">
        <v>0.15381</v>
      </c>
      <c r="BS54" t="n">
        <v>9.48</v>
      </c>
      <c r="BT54" t="n">
        <v>7.7902</v>
      </c>
      <c r="BU54" t="n">
        <v>0.078</v>
      </c>
      <c r="BV54" t="n">
        <v>2.716600000000001</v>
      </c>
      <c r="BW54" t="n">
        <v>4.1341</v>
      </c>
      <c r="BX54" t="n">
        <v>5.226</v>
      </c>
      <c r="BY54" t="n">
        <v>0.2713</v>
      </c>
      <c r="BZ54" t="n">
        <v>0.7129000000000001</v>
      </c>
      <c r="CA54" t="n">
        <v>0.2</v>
      </c>
      <c r="CB54" t="n">
        <v>1.25</v>
      </c>
      <c r="CC54" t="n">
        <v>16.95</v>
      </c>
      <c r="CD54" t="n">
        <v>2.996</v>
      </c>
      <c r="CE54" t="n">
        <v>0.93374</v>
      </c>
      <c r="CF54" t="n">
        <v>1.31153</v>
      </c>
      <c r="CG54" t="n">
        <v>7.80519</v>
      </c>
      <c r="CH54" t="n">
        <v>5.325010000000001</v>
      </c>
      <c r="CI54" t="n">
        <v>0.14</v>
      </c>
      <c r="CJ54" t="n">
        <v>0.36</v>
      </c>
      <c r="CK54" t="n">
        <v>3.43125</v>
      </c>
      <c r="CL54" t="n">
        <v>18.96331</v>
      </c>
      <c r="CM54" t="n">
        <v>4.88</v>
      </c>
      <c r="CN54" t="n">
        <v>21.23674428571428</v>
      </c>
      <c r="CO54" t="n">
        <v>5.724282857142859</v>
      </c>
      <c r="CP54" t="n">
        <v>1.210288375854492</v>
      </c>
      <c r="CQ54" t="n">
        <v>28.00771645599365</v>
      </c>
      <c r="CR54" t="n">
        <v>0.03958359999999999</v>
      </c>
      <c r="CS54" t="n">
        <v>0.01</v>
      </c>
      <c r="CT54" t="n">
        <v>0.16</v>
      </c>
      <c r="CU54" t="n">
        <v>0.01408920000000002</v>
      </c>
      <c r="CV54" t="n">
        <v>5.868390000000001</v>
      </c>
      <c r="CW54" t="n">
        <v>113.35</v>
      </c>
      <c r="CX54" t="n">
        <v>2.75</v>
      </c>
      <c r="CY54" t="n">
        <v>2.58</v>
      </c>
      <c r="CZ54" t="n">
        <v>100</v>
      </c>
      <c r="DA54" t="n">
        <v>0.49</v>
      </c>
      <c r="DB54" t="n">
        <v>35.24319</v>
      </c>
      <c r="DC54" t="n">
        <v>12.15</v>
      </c>
      <c r="DD54" t="n">
        <v>92.59999999999999</v>
      </c>
      <c r="DE54" t="n">
        <v>26</v>
      </c>
      <c r="DF54" t="n">
        <v>8.269</v>
      </c>
      <c r="DG54" t="n">
        <v>95.09999999999999</v>
      </c>
      <c r="DH54" t="n">
        <v>134.62</v>
      </c>
    </row>
    <row r="55">
      <c r="A55" t="n">
        <v>3</v>
      </c>
      <c r="B55" t="n">
        <v>5</v>
      </c>
      <c r="C55" t="n">
        <v>10.02</v>
      </c>
      <c r="D55" t="n">
        <v>0.008</v>
      </c>
      <c r="E55" t="n">
        <v>4.5e-05</v>
      </c>
      <c r="F55" t="n">
        <v>1.0854</v>
      </c>
      <c r="G55" t="n">
        <v>29.7</v>
      </c>
      <c r="H55" t="n">
        <v>8.26</v>
      </c>
      <c r="I55" t="n">
        <v>16.83</v>
      </c>
      <c r="J55" t="n">
        <v>0.01</v>
      </c>
      <c r="K55" t="n">
        <v>22.77</v>
      </c>
      <c r="L55" t="n">
        <v>14.11</v>
      </c>
      <c r="M55" t="n">
        <v>29.21</v>
      </c>
      <c r="N55" t="n">
        <v>11.967</v>
      </c>
      <c r="O55" t="n">
        <v>6.755</v>
      </c>
      <c r="P55" t="n">
        <v>31</v>
      </c>
      <c r="Q55" t="n">
        <v>5.355799999999999</v>
      </c>
      <c r="R55" t="n">
        <v>0.951</v>
      </c>
      <c r="S55" t="n">
        <v>1.684</v>
      </c>
      <c r="T55" t="n">
        <v>17</v>
      </c>
      <c r="U55" t="n">
        <v>1.15</v>
      </c>
      <c r="V55" t="n">
        <v>0.89</v>
      </c>
      <c r="W55" t="n">
        <v>0.254</v>
      </c>
      <c r="X55" t="n">
        <v>11.45</v>
      </c>
      <c r="Y55" t="n">
        <v>2.46674</v>
      </c>
      <c r="Z55" t="n">
        <v>10.6</v>
      </c>
      <c r="AA55" t="n">
        <v>0.068</v>
      </c>
      <c r="AB55" t="n">
        <v>23.31</v>
      </c>
      <c r="AC55" t="n">
        <v>0.5579999999999999</v>
      </c>
      <c r="AD55" t="n">
        <v>20.1</v>
      </c>
      <c r="AE55" t="n">
        <v>15.651</v>
      </c>
      <c r="AF55" t="n">
        <v>0.003496</v>
      </c>
      <c r="AG55" t="n">
        <v>0.3</v>
      </c>
      <c r="AH55" t="n">
        <v>7.8</v>
      </c>
      <c r="AI55" t="n">
        <v>1.196</v>
      </c>
      <c r="AJ55" t="n">
        <v>2.12</v>
      </c>
      <c r="AK55" t="n">
        <v>3.165</v>
      </c>
      <c r="AL55" t="n">
        <v>1.316</v>
      </c>
      <c r="AM55" t="n">
        <v>8.077</v>
      </c>
      <c r="AN55" t="n">
        <v>11.08699</v>
      </c>
      <c r="AO55" t="n">
        <v>5.3</v>
      </c>
      <c r="AP55" t="n">
        <v>3.538</v>
      </c>
      <c r="AQ55" t="n">
        <v>8.050000000000001</v>
      </c>
      <c r="AR55" t="n">
        <v>5.76</v>
      </c>
      <c r="AS55" t="n">
        <v>3.34</v>
      </c>
      <c r="AT55" t="n">
        <v>2.43</v>
      </c>
      <c r="AU55" t="n">
        <v>4.986000000000001</v>
      </c>
      <c r="AV55" t="n">
        <v>2.5</v>
      </c>
      <c r="AW55" t="n">
        <v>16.75213</v>
      </c>
      <c r="AX55" t="n">
        <v>1.471</v>
      </c>
      <c r="AY55" t="n">
        <v>0.01</v>
      </c>
      <c r="AZ55" t="n">
        <v>7.239214</v>
      </c>
      <c r="BA55" t="n">
        <v>0.2982046685791014</v>
      </c>
      <c r="BB55" t="n">
        <v>6.8</v>
      </c>
      <c r="BC55" t="n">
        <v>11.74</v>
      </c>
      <c r="BD55" t="n">
        <v>2.88</v>
      </c>
      <c r="BE55" t="n">
        <v>13.52713</v>
      </c>
      <c r="BF55" t="n">
        <v>1.298</v>
      </c>
      <c r="BG55" t="n">
        <v>3.332</v>
      </c>
      <c r="BH55" t="n">
        <v>10.4</v>
      </c>
      <c r="BI55" t="n">
        <v>4.65</v>
      </c>
      <c r="BJ55" t="n">
        <v>5.179500000000001</v>
      </c>
      <c r="BK55" t="n">
        <v>2.95</v>
      </c>
      <c r="BL55" t="n">
        <v>145.28</v>
      </c>
      <c r="BM55" t="n">
        <v>0.3881</v>
      </c>
      <c r="BN55" t="n">
        <v>39.31</v>
      </c>
      <c r="BO55" t="n">
        <v>0.44</v>
      </c>
      <c r="BP55" t="n">
        <v>28.9</v>
      </c>
      <c r="BQ55" t="n">
        <v>1.3355</v>
      </c>
      <c r="BR55" t="n">
        <v>0.15381</v>
      </c>
      <c r="BS55" t="n">
        <v>9.48</v>
      </c>
      <c r="BT55" t="n">
        <v>7.7902</v>
      </c>
      <c r="BU55" t="n">
        <v>0.078</v>
      </c>
      <c r="BV55" t="n">
        <v>2.716600000000001</v>
      </c>
      <c r="BW55" t="n">
        <v>4.1341</v>
      </c>
      <c r="BX55" t="n">
        <v>5.226</v>
      </c>
      <c r="BY55" t="n">
        <v>0.2713</v>
      </c>
      <c r="BZ55" t="n">
        <v>0.7129000000000001</v>
      </c>
      <c r="CA55" t="n">
        <v>0.2</v>
      </c>
      <c r="CB55" t="n">
        <v>1.25</v>
      </c>
      <c r="CC55" t="n">
        <v>16.95</v>
      </c>
      <c r="CD55" t="n">
        <v>2.996</v>
      </c>
      <c r="CE55" t="n">
        <v>0.93374</v>
      </c>
      <c r="CF55" t="n">
        <v>1.31153</v>
      </c>
      <c r="CG55" t="n">
        <v>7.80519</v>
      </c>
      <c r="CH55" t="n">
        <v>5.325010000000001</v>
      </c>
      <c r="CI55" t="n">
        <v>0.14</v>
      </c>
      <c r="CJ55" t="n">
        <v>0.36</v>
      </c>
      <c r="CK55" t="n">
        <v>3.43125</v>
      </c>
      <c r="CL55" t="n">
        <v>18.96331</v>
      </c>
      <c r="CM55" t="n">
        <v>4.88</v>
      </c>
      <c r="CN55" t="n">
        <v>21.23674428571428</v>
      </c>
      <c r="CO55" t="n">
        <v>5.724282857142859</v>
      </c>
      <c r="CP55" t="n">
        <v>1.210288375854492</v>
      </c>
      <c r="CQ55" t="n">
        <v>28.00771645599365</v>
      </c>
      <c r="CR55" t="n">
        <v>0.03958359999999999</v>
      </c>
      <c r="CS55" t="n">
        <v>0.01</v>
      </c>
      <c r="CT55" t="n">
        <v>0.16</v>
      </c>
      <c r="CU55" t="n">
        <v>0.01408920000000002</v>
      </c>
      <c r="CV55" t="n">
        <v>5.868390000000001</v>
      </c>
      <c r="CW55" t="n">
        <v>113.35</v>
      </c>
      <c r="CX55" t="n">
        <v>2.75</v>
      </c>
      <c r="CY55" t="n">
        <v>2.58</v>
      </c>
      <c r="CZ55" t="n">
        <v>100</v>
      </c>
      <c r="DA55" t="n">
        <v>0.49</v>
      </c>
      <c r="DB55" t="n">
        <v>35.24319</v>
      </c>
      <c r="DC55" t="n">
        <v>12.15</v>
      </c>
      <c r="DD55" t="n">
        <v>92.59999999999999</v>
      </c>
      <c r="DE55" t="n">
        <v>26</v>
      </c>
      <c r="DF55" t="n">
        <v>8.269</v>
      </c>
      <c r="DG55" t="n">
        <v>95.09999999999999</v>
      </c>
      <c r="DH55" t="n">
        <v>134.62</v>
      </c>
    </row>
    <row r="56">
      <c r="A56" t="n">
        <v>3</v>
      </c>
      <c r="B56" t="n">
        <v>6</v>
      </c>
      <c r="C56" t="n">
        <v>10.02</v>
      </c>
      <c r="D56" t="n">
        <v>0.008</v>
      </c>
      <c r="E56" t="n">
        <v>4.5e-05</v>
      </c>
      <c r="F56" t="n">
        <v>1.0854</v>
      </c>
      <c r="G56" t="n">
        <v>29.7</v>
      </c>
      <c r="H56" t="n">
        <v>8.26</v>
      </c>
      <c r="I56" t="n">
        <v>16.83</v>
      </c>
      <c r="J56" t="n">
        <v>0.01</v>
      </c>
      <c r="K56" t="n">
        <v>22.77</v>
      </c>
      <c r="L56" t="n">
        <v>14.11</v>
      </c>
      <c r="M56" t="n">
        <v>29.21</v>
      </c>
      <c r="N56" t="n">
        <v>11.967</v>
      </c>
      <c r="O56" t="n">
        <v>6.755</v>
      </c>
      <c r="P56" t="n">
        <v>31</v>
      </c>
      <c r="Q56" t="n">
        <v>5.355799999999999</v>
      </c>
      <c r="R56" t="n">
        <v>0.951</v>
      </c>
      <c r="S56" t="n">
        <v>1.684</v>
      </c>
      <c r="T56" t="n">
        <v>17</v>
      </c>
      <c r="U56" t="n">
        <v>1.15</v>
      </c>
      <c r="V56" t="n">
        <v>0.89</v>
      </c>
      <c r="W56" t="n">
        <v>0.254</v>
      </c>
      <c r="X56" t="n">
        <v>11.45</v>
      </c>
      <c r="Y56" t="n">
        <v>2.46674</v>
      </c>
      <c r="Z56" t="n">
        <v>10.6</v>
      </c>
      <c r="AA56" t="n">
        <v>0.068</v>
      </c>
      <c r="AB56" t="n">
        <v>23.31</v>
      </c>
      <c r="AC56" t="n">
        <v>0.5579999999999999</v>
      </c>
      <c r="AD56" t="n">
        <v>20.1</v>
      </c>
      <c r="AE56" t="n">
        <v>15.651</v>
      </c>
      <c r="AF56" t="n">
        <v>0.003496</v>
      </c>
      <c r="AG56" t="n">
        <v>0.3</v>
      </c>
      <c r="AH56" t="n">
        <v>7.8</v>
      </c>
      <c r="AI56" t="n">
        <v>1.196</v>
      </c>
      <c r="AJ56" t="n">
        <v>2.12</v>
      </c>
      <c r="AK56" t="n">
        <v>3.165</v>
      </c>
      <c r="AL56" t="n">
        <v>1.316</v>
      </c>
      <c r="AM56" t="n">
        <v>8.077</v>
      </c>
      <c r="AN56" t="n">
        <v>11.08699</v>
      </c>
      <c r="AO56" t="n">
        <v>5.3</v>
      </c>
      <c r="AP56" t="n">
        <v>3.538</v>
      </c>
      <c r="AQ56" t="n">
        <v>8.050000000000001</v>
      </c>
      <c r="AR56" t="n">
        <v>5.76</v>
      </c>
      <c r="AS56" t="n">
        <v>3.34</v>
      </c>
      <c r="AT56" t="n">
        <v>2.43</v>
      </c>
      <c r="AU56" t="n">
        <v>4.986000000000001</v>
      </c>
      <c r="AV56" t="n">
        <v>2.5</v>
      </c>
      <c r="AW56" t="n">
        <v>16.75213</v>
      </c>
      <c r="AX56" t="n">
        <v>1.471</v>
      </c>
      <c r="AY56" t="n">
        <v>0.01</v>
      </c>
      <c r="AZ56" t="n">
        <v>7.239214</v>
      </c>
      <c r="BA56" t="n">
        <v>0.2982046685791014</v>
      </c>
      <c r="BB56" t="n">
        <v>6.8</v>
      </c>
      <c r="BC56" t="n">
        <v>11.74</v>
      </c>
      <c r="BD56" t="n">
        <v>2.88</v>
      </c>
      <c r="BE56" t="n">
        <v>13.52713</v>
      </c>
      <c r="BF56" t="n">
        <v>1.298</v>
      </c>
      <c r="BG56" t="n">
        <v>3.332</v>
      </c>
      <c r="BH56" t="n">
        <v>10.4</v>
      </c>
      <c r="BI56" t="n">
        <v>4.65</v>
      </c>
      <c r="BJ56" t="n">
        <v>5.179500000000001</v>
      </c>
      <c r="BK56" t="n">
        <v>2.95</v>
      </c>
      <c r="BL56" t="n">
        <v>145.28</v>
      </c>
      <c r="BM56" t="n">
        <v>0.3881</v>
      </c>
      <c r="BN56" t="n">
        <v>39.31</v>
      </c>
      <c r="BO56" t="n">
        <v>0.44</v>
      </c>
      <c r="BP56" t="n">
        <v>28.9</v>
      </c>
      <c r="BQ56" t="n">
        <v>1.3355</v>
      </c>
      <c r="BR56" t="n">
        <v>0.15381</v>
      </c>
      <c r="BS56" t="n">
        <v>9.48</v>
      </c>
      <c r="BT56" t="n">
        <v>7.7902</v>
      </c>
      <c r="BU56" t="n">
        <v>0.078</v>
      </c>
      <c r="BV56" t="n">
        <v>2.716600000000001</v>
      </c>
      <c r="BW56" t="n">
        <v>4.1341</v>
      </c>
      <c r="BX56" t="n">
        <v>5.226</v>
      </c>
      <c r="BY56" t="n">
        <v>0.2713</v>
      </c>
      <c r="BZ56" t="n">
        <v>0.7129000000000001</v>
      </c>
      <c r="CA56" t="n">
        <v>0.2</v>
      </c>
      <c r="CB56" t="n">
        <v>1.25</v>
      </c>
      <c r="CC56" t="n">
        <v>16.95</v>
      </c>
      <c r="CD56" t="n">
        <v>2.996</v>
      </c>
      <c r="CE56" t="n">
        <v>0.93374</v>
      </c>
      <c r="CF56" t="n">
        <v>1.31153</v>
      </c>
      <c r="CG56" t="n">
        <v>7.80519</v>
      </c>
      <c r="CH56" t="n">
        <v>5.325010000000001</v>
      </c>
      <c r="CI56" t="n">
        <v>0.14</v>
      </c>
      <c r="CJ56" t="n">
        <v>0.36</v>
      </c>
      <c r="CK56" t="n">
        <v>3.43125</v>
      </c>
      <c r="CL56" t="n">
        <v>18.96331</v>
      </c>
      <c r="CM56" t="n">
        <v>4.88</v>
      </c>
      <c r="CN56" t="n">
        <v>21.23674428571428</v>
      </c>
      <c r="CO56" t="n">
        <v>5.724282857142859</v>
      </c>
      <c r="CP56" t="n">
        <v>1.210288375854492</v>
      </c>
      <c r="CQ56" t="n">
        <v>28.00771645599365</v>
      </c>
      <c r="CR56" t="n">
        <v>0.03958359999999999</v>
      </c>
      <c r="CS56" t="n">
        <v>0.01</v>
      </c>
      <c r="CT56" t="n">
        <v>0.16</v>
      </c>
      <c r="CU56" t="n">
        <v>0.01408920000000002</v>
      </c>
      <c r="CV56" t="n">
        <v>5.868390000000001</v>
      </c>
      <c r="CW56" t="n">
        <v>113.35</v>
      </c>
      <c r="CX56" t="n">
        <v>2.75</v>
      </c>
      <c r="CY56" t="n">
        <v>2.58</v>
      </c>
      <c r="CZ56" t="n">
        <v>100</v>
      </c>
      <c r="DA56" t="n">
        <v>0.49</v>
      </c>
      <c r="DB56" t="n">
        <v>35.24319</v>
      </c>
      <c r="DC56" t="n">
        <v>12.15</v>
      </c>
      <c r="DD56" t="n">
        <v>92.59999999999999</v>
      </c>
      <c r="DE56" t="n">
        <v>26</v>
      </c>
      <c r="DF56" t="n">
        <v>8.269</v>
      </c>
      <c r="DG56" t="n">
        <v>95.09999999999999</v>
      </c>
      <c r="DH56" t="n">
        <v>134.62</v>
      </c>
    </row>
    <row r="57">
      <c r="A57" t="n">
        <v>3</v>
      </c>
      <c r="B57" t="n">
        <v>7</v>
      </c>
      <c r="C57" t="n">
        <v>10.02</v>
      </c>
      <c r="D57" t="n">
        <v>0.008</v>
      </c>
      <c r="E57" t="n">
        <v>4.5e-05</v>
      </c>
      <c r="F57" t="n">
        <v>1.0854</v>
      </c>
      <c r="G57" t="n">
        <v>29.7</v>
      </c>
      <c r="H57" t="n">
        <v>8.26</v>
      </c>
      <c r="I57" t="n">
        <v>16.83</v>
      </c>
      <c r="J57" t="n">
        <v>0.01</v>
      </c>
      <c r="K57" t="n">
        <v>22.77</v>
      </c>
      <c r="L57" t="n">
        <v>14.11</v>
      </c>
      <c r="M57" t="n">
        <v>29.21</v>
      </c>
      <c r="N57" t="n">
        <v>11.967</v>
      </c>
      <c r="O57" t="n">
        <v>6.755</v>
      </c>
      <c r="P57" t="n">
        <v>31</v>
      </c>
      <c r="Q57" t="n">
        <v>5.355799999999999</v>
      </c>
      <c r="R57" t="n">
        <v>0.951</v>
      </c>
      <c r="S57" t="n">
        <v>1.684</v>
      </c>
      <c r="T57" t="n">
        <v>17</v>
      </c>
      <c r="U57" t="n">
        <v>1.15</v>
      </c>
      <c r="V57" t="n">
        <v>0.89</v>
      </c>
      <c r="W57" t="n">
        <v>0.254</v>
      </c>
      <c r="X57" t="n">
        <v>11.45</v>
      </c>
      <c r="Y57" t="n">
        <v>2.46674</v>
      </c>
      <c r="Z57" t="n">
        <v>10.6</v>
      </c>
      <c r="AA57" t="n">
        <v>0.068</v>
      </c>
      <c r="AB57" t="n">
        <v>23.31</v>
      </c>
      <c r="AC57" t="n">
        <v>0.5579999999999999</v>
      </c>
      <c r="AD57" t="n">
        <v>20.1</v>
      </c>
      <c r="AE57" t="n">
        <v>15.651</v>
      </c>
      <c r="AF57" t="n">
        <v>0.003496</v>
      </c>
      <c r="AG57" t="n">
        <v>0.3</v>
      </c>
      <c r="AH57" t="n">
        <v>7.8</v>
      </c>
      <c r="AI57" t="n">
        <v>1.196</v>
      </c>
      <c r="AJ57" t="n">
        <v>2.12</v>
      </c>
      <c r="AK57" t="n">
        <v>3.165</v>
      </c>
      <c r="AL57" t="n">
        <v>1.316</v>
      </c>
      <c r="AM57" t="n">
        <v>8.077</v>
      </c>
      <c r="AN57" t="n">
        <v>11.08699</v>
      </c>
      <c r="AO57" t="n">
        <v>5.3</v>
      </c>
      <c r="AP57" t="n">
        <v>3.538</v>
      </c>
      <c r="AQ57" t="n">
        <v>8.050000000000001</v>
      </c>
      <c r="AR57" t="n">
        <v>5.76</v>
      </c>
      <c r="AS57" t="n">
        <v>3.34</v>
      </c>
      <c r="AT57" t="n">
        <v>2.43</v>
      </c>
      <c r="AU57" t="n">
        <v>4.986000000000001</v>
      </c>
      <c r="AV57" t="n">
        <v>2.5</v>
      </c>
      <c r="AW57" t="n">
        <v>16.75213</v>
      </c>
      <c r="AX57" t="n">
        <v>1.471</v>
      </c>
      <c r="AY57" t="n">
        <v>0.01</v>
      </c>
      <c r="AZ57" t="n">
        <v>7.239214</v>
      </c>
      <c r="BA57" t="n">
        <v>0.2982046685791014</v>
      </c>
      <c r="BB57" t="n">
        <v>6.8</v>
      </c>
      <c r="BC57" t="n">
        <v>11.74</v>
      </c>
      <c r="BD57" t="n">
        <v>2.88</v>
      </c>
      <c r="BE57" t="n">
        <v>13.52713</v>
      </c>
      <c r="BF57" t="n">
        <v>1.298</v>
      </c>
      <c r="BG57" t="n">
        <v>3.332</v>
      </c>
      <c r="BH57" t="n">
        <v>10.4</v>
      </c>
      <c r="BI57" t="n">
        <v>4.65</v>
      </c>
      <c r="BJ57" t="n">
        <v>5.179500000000001</v>
      </c>
      <c r="BK57" t="n">
        <v>2.95</v>
      </c>
      <c r="BL57" t="n">
        <v>145.28</v>
      </c>
      <c r="BM57" t="n">
        <v>0.3881</v>
      </c>
      <c r="BN57" t="n">
        <v>39.31</v>
      </c>
      <c r="BO57" t="n">
        <v>0.44</v>
      </c>
      <c r="BP57" t="n">
        <v>28.9</v>
      </c>
      <c r="BQ57" t="n">
        <v>1.3355</v>
      </c>
      <c r="BR57" t="n">
        <v>0.15381</v>
      </c>
      <c r="BS57" t="n">
        <v>9.48</v>
      </c>
      <c r="BT57" t="n">
        <v>7.7902</v>
      </c>
      <c r="BU57" t="n">
        <v>0.078</v>
      </c>
      <c r="BV57" t="n">
        <v>2.716600000000001</v>
      </c>
      <c r="BW57" t="n">
        <v>4.1341</v>
      </c>
      <c r="BX57" t="n">
        <v>5.226</v>
      </c>
      <c r="BY57" t="n">
        <v>0.2713</v>
      </c>
      <c r="BZ57" t="n">
        <v>0.7129000000000001</v>
      </c>
      <c r="CA57" t="n">
        <v>0.2</v>
      </c>
      <c r="CB57" t="n">
        <v>1.25</v>
      </c>
      <c r="CC57" t="n">
        <v>16.95</v>
      </c>
      <c r="CD57" t="n">
        <v>2.996</v>
      </c>
      <c r="CE57" t="n">
        <v>0.93374</v>
      </c>
      <c r="CF57" t="n">
        <v>1.31153</v>
      </c>
      <c r="CG57" t="n">
        <v>7.80519</v>
      </c>
      <c r="CH57" t="n">
        <v>5.325010000000001</v>
      </c>
      <c r="CI57" t="n">
        <v>0.14</v>
      </c>
      <c r="CJ57" t="n">
        <v>0.36</v>
      </c>
      <c r="CK57" t="n">
        <v>3.43125</v>
      </c>
      <c r="CL57" t="n">
        <v>18.96331</v>
      </c>
      <c r="CM57" t="n">
        <v>4.88</v>
      </c>
      <c r="CN57" t="n">
        <v>21.23674428571428</v>
      </c>
      <c r="CO57" t="n">
        <v>5.724282857142859</v>
      </c>
      <c r="CP57" t="n">
        <v>1.210288375854492</v>
      </c>
      <c r="CQ57" t="n">
        <v>28.00771645599365</v>
      </c>
      <c r="CR57" t="n">
        <v>0.03958359999999999</v>
      </c>
      <c r="CS57" t="n">
        <v>0.01</v>
      </c>
      <c r="CT57" t="n">
        <v>0.16</v>
      </c>
      <c r="CU57" t="n">
        <v>0.01408920000000002</v>
      </c>
      <c r="CV57" t="n">
        <v>5.868390000000001</v>
      </c>
      <c r="CW57" t="n">
        <v>113.35</v>
      </c>
      <c r="CX57" t="n">
        <v>2.75</v>
      </c>
      <c r="CY57" t="n">
        <v>2.58</v>
      </c>
      <c r="CZ57" t="n">
        <v>100</v>
      </c>
      <c r="DA57" t="n">
        <v>0.49</v>
      </c>
      <c r="DB57" t="n">
        <v>35.24319</v>
      </c>
      <c r="DC57" t="n">
        <v>12.15</v>
      </c>
      <c r="DD57" t="n">
        <v>92.59999999999999</v>
      </c>
      <c r="DE57" t="n">
        <v>26</v>
      </c>
      <c r="DF57" t="n">
        <v>8.269</v>
      </c>
      <c r="DG57" t="n">
        <v>95.09999999999999</v>
      </c>
      <c r="DH57" t="n">
        <v>134.62</v>
      </c>
    </row>
    <row r="58">
      <c r="A58" t="n">
        <v>3</v>
      </c>
      <c r="B58" t="n">
        <v>8</v>
      </c>
      <c r="C58" t="n">
        <v>10.02</v>
      </c>
      <c r="D58" t="n">
        <v>0.008</v>
      </c>
      <c r="E58" t="n">
        <v>4.5e-05</v>
      </c>
      <c r="F58" t="n">
        <v>1.0854</v>
      </c>
      <c r="G58" t="n">
        <v>29.7</v>
      </c>
      <c r="H58" t="n">
        <v>8.26</v>
      </c>
      <c r="I58" t="n">
        <v>16.83</v>
      </c>
      <c r="J58" t="n">
        <v>0.01</v>
      </c>
      <c r="K58" t="n">
        <v>22.77</v>
      </c>
      <c r="L58" t="n">
        <v>14.11</v>
      </c>
      <c r="M58" t="n">
        <v>29.21</v>
      </c>
      <c r="N58" t="n">
        <v>11.967</v>
      </c>
      <c r="O58" t="n">
        <v>6.755</v>
      </c>
      <c r="P58" t="n">
        <v>31</v>
      </c>
      <c r="Q58" t="n">
        <v>5.355799999999999</v>
      </c>
      <c r="R58" t="n">
        <v>0.951</v>
      </c>
      <c r="S58" t="n">
        <v>1.684</v>
      </c>
      <c r="T58" t="n">
        <v>17</v>
      </c>
      <c r="U58" t="n">
        <v>1.15</v>
      </c>
      <c r="V58" t="n">
        <v>0.89</v>
      </c>
      <c r="W58" t="n">
        <v>0.254</v>
      </c>
      <c r="X58" t="n">
        <v>11.45</v>
      </c>
      <c r="Y58" t="n">
        <v>2.46674</v>
      </c>
      <c r="Z58" t="n">
        <v>10.6</v>
      </c>
      <c r="AA58" t="n">
        <v>0.068</v>
      </c>
      <c r="AB58" t="n">
        <v>23.31</v>
      </c>
      <c r="AC58" t="n">
        <v>0.5579999999999999</v>
      </c>
      <c r="AD58" t="n">
        <v>20.1</v>
      </c>
      <c r="AE58" t="n">
        <v>15.651</v>
      </c>
      <c r="AF58" t="n">
        <v>0.003496</v>
      </c>
      <c r="AG58" t="n">
        <v>0.3</v>
      </c>
      <c r="AH58" t="n">
        <v>7.8</v>
      </c>
      <c r="AI58" t="n">
        <v>1.196</v>
      </c>
      <c r="AJ58" t="n">
        <v>2.12</v>
      </c>
      <c r="AK58" t="n">
        <v>3.165</v>
      </c>
      <c r="AL58" t="n">
        <v>1.316</v>
      </c>
      <c r="AM58" t="n">
        <v>8.077</v>
      </c>
      <c r="AN58" t="n">
        <v>11.08699</v>
      </c>
      <c r="AO58" t="n">
        <v>5.3</v>
      </c>
      <c r="AP58" t="n">
        <v>3.538</v>
      </c>
      <c r="AQ58" t="n">
        <v>8.050000000000001</v>
      </c>
      <c r="AR58" t="n">
        <v>5.76</v>
      </c>
      <c r="AS58" t="n">
        <v>3.34</v>
      </c>
      <c r="AT58" t="n">
        <v>2.43</v>
      </c>
      <c r="AU58" t="n">
        <v>4.986000000000001</v>
      </c>
      <c r="AV58" t="n">
        <v>2.5</v>
      </c>
      <c r="AW58" t="n">
        <v>16.75213</v>
      </c>
      <c r="AX58" t="n">
        <v>1.471</v>
      </c>
      <c r="AY58" t="n">
        <v>0.01</v>
      </c>
      <c r="AZ58" t="n">
        <v>7.239214</v>
      </c>
      <c r="BA58" t="n">
        <v>0.2982046685791014</v>
      </c>
      <c r="BB58" t="n">
        <v>6.8</v>
      </c>
      <c r="BC58" t="n">
        <v>11.74</v>
      </c>
      <c r="BD58" t="n">
        <v>2.88</v>
      </c>
      <c r="BE58" t="n">
        <v>13.52713</v>
      </c>
      <c r="BF58" t="n">
        <v>1.298</v>
      </c>
      <c r="BG58" t="n">
        <v>3.332</v>
      </c>
      <c r="BH58" t="n">
        <v>10.4</v>
      </c>
      <c r="BI58" t="n">
        <v>4.65</v>
      </c>
      <c r="BJ58" t="n">
        <v>5.179500000000001</v>
      </c>
      <c r="BK58" t="n">
        <v>2.95</v>
      </c>
      <c r="BL58" t="n">
        <v>145.28</v>
      </c>
      <c r="BM58" t="n">
        <v>0.3881</v>
      </c>
      <c r="BN58" t="n">
        <v>39.31</v>
      </c>
      <c r="BO58" t="n">
        <v>0.44</v>
      </c>
      <c r="BP58" t="n">
        <v>28.9</v>
      </c>
      <c r="BQ58" t="n">
        <v>1.3355</v>
      </c>
      <c r="BR58" t="n">
        <v>0.15381</v>
      </c>
      <c r="BS58" t="n">
        <v>9.48</v>
      </c>
      <c r="BT58" t="n">
        <v>7.7902</v>
      </c>
      <c r="BU58" t="n">
        <v>0.078</v>
      </c>
      <c r="BV58" t="n">
        <v>2.716600000000001</v>
      </c>
      <c r="BW58" t="n">
        <v>4.1341</v>
      </c>
      <c r="BX58" t="n">
        <v>5.226</v>
      </c>
      <c r="BY58" t="n">
        <v>0.2713</v>
      </c>
      <c r="BZ58" t="n">
        <v>0.7129000000000001</v>
      </c>
      <c r="CA58" t="n">
        <v>0.2</v>
      </c>
      <c r="CB58" t="n">
        <v>1.25</v>
      </c>
      <c r="CC58" t="n">
        <v>16.95</v>
      </c>
      <c r="CD58" t="n">
        <v>2.996</v>
      </c>
      <c r="CE58" t="n">
        <v>0.93374</v>
      </c>
      <c r="CF58" t="n">
        <v>1.31153</v>
      </c>
      <c r="CG58" t="n">
        <v>7.80519</v>
      </c>
      <c r="CH58" t="n">
        <v>5.325010000000001</v>
      </c>
      <c r="CI58" t="n">
        <v>0.14</v>
      </c>
      <c r="CJ58" t="n">
        <v>0.36</v>
      </c>
      <c r="CK58" t="n">
        <v>3.43125</v>
      </c>
      <c r="CL58" t="n">
        <v>18.96331</v>
      </c>
      <c r="CM58" t="n">
        <v>4.88</v>
      </c>
      <c r="CN58" t="n">
        <v>21.23674428571428</v>
      </c>
      <c r="CO58" t="n">
        <v>5.724282857142859</v>
      </c>
      <c r="CP58" t="n">
        <v>1.210288375854492</v>
      </c>
      <c r="CQ58" t="n">
        <v>28.00771645599365</v>
      </c>
      <c r="CR58" t="n">
        <v>0.03958359999999999</v>
      </c>
      <c r="CS58" t="n">
        <v>0.01</v>
      </c>
      <c r="CT58" t="n">
        <v>0.16</v>
      </c>
      <c r="CU58" t="n">
        <v>0.01408920000000002</v>
      </c>
      <c r="CV58" t="n">
        <v>5.868390000000001</v>
      </c>
      <c r="CW58" t="n">
        <v>113.35</v>
      </c>
      <c r="CX58" t="n">
        <v>2.75</v>
      </c>
      <c r="CY58" t="n">
        <v>2.58</v>
      </c>
      <c r="CZ58" t="n">
        <v>100</v>
      </c>
      <c r="DA58" t="n">
        <v>0.49</v>
      </c>
      <c r="DB58" t="n">
        <v>35.24319</v>
      </c>
      <c r="DC58" t="n">
        <v>12.15</v>
      </c>
      <c r="DD58" t="n">
        <v>92.59999999999999</v>
      </c>
      <c r="DE58" t="n">
        <v>26</v>
      </c>
      <c r="DF58" t="n">
        <v>8.269</v>
      </c>
      <c r="DG58" t="n">
        <v>95.09999999999999</v>
      </c>
      <c r="DH58" t="n">
        <v>134.62</v>
      </c>
    </row>
    <row r="59">
      <c r="A59" t="n">
        <v>3</v>
      </c>
      <c r="B59" t="n">
        <v>9</v>
      </c>
      <c r="C59" t="n">
        <v>10.02</v>
      </c>
      <c r="D59" t="n">
        <v>0.008</v>
      </c>
      <c r="E59" t="n">
        <v>4.5e-05</v>
      </c>
      <c r="F59" t="n">
        <v>1.0854</v>
      </c>
      <c r="G59" t="n">
        <v>29.7</v>
      </c>
      <c r="H59" t="n">
        <v>8.26</v>
      </c>
      <c r="I59" t="n">
        <v>16.83</v>
      </c>
      <c r="J59" t="n">
        <v>0.01</v>
      </c>
      <c r="K59" t="n">
        <v>22.77</v>
      </c>
      <c r="L59" t="n">
        <v>14.11</v>
      </c>
      <c r="M59" t="n">
        <v>29.21</v>
      </c>
      <c r="N59" t="n">
        <v>11.967</v>
      </c>
      <c r="O59" t="n">
        <v>6.755</v>
      </c>
      <c r="P59" t="n">
        <v>31</v>
      </c>
      <c r="Q59" t="n">
        <v>5.355799999999999</v>
      </c>
      <c r="R59" t="n">
        <v>0.951</v>
      </c>
      <c r="S59" t="n">
        <v>1.684</v>
      </c>
      <c r="T59" t="n">
        <v>17</v>
      </c>
      <c r="U59" t="n">
        <v>1.15</v>
      </c>
      <c r="V59" t="n">
        <v>0.89</v>
      </c>
      <c r="W59" t="n">
        <v>0.254</v>
      </c>
      <c r="X59" t="n">
        <v>11.45</v>
      </c>
      <c r="Y59" t="n">
        <v>2.46674</v>
      </c>
      <c r="Z59" t="n">
        <v>10.6</v>
      </c>
      <c r="AA59" t="n">
        <v>0.068</v>
      </c>
      <c r="AB59" t="n">
        <v>23.31</v>
      </c>
      <c r="AC59" t="n">
        <v>0.5579999999999999</v>
      </c>
      <c r="AD59" t="n">
        <v>20.1</v>
      </c>
      <c r="AE59" t="n">
        <v>15.651</v>
      </c>
      <c r="AF59" t="n">
        <v>0.003496</v>
      </c>
      <c r="AG59" t="n">
        <v>0.3</v>
      </c>
      <c r="AH59" t="n">
        <v>7.8</v>
      </c>
      <c r="AI59" t="n">
        <v>1.196</v>
      </c>
      <c r="AJ59" t="n">
        <v>2.12</v>
      </c>
      <c r="AK59" t="n">
        <v>3.165</v>
      </c>
      <c r="AL59" t="n">
        <v>1.316</v>
      </c>
      <c r="AM59" t="n">
        <v>8.077</v>
      </c>
      <c r="AN59" t="n">
        <v>11.08699</v>
      </c>
      <c r="AO59" t="n">
        <v>5.3</v>
      </c>
      <c r="AP59" t="n">
        <v>3.538</v>
      </c>
      <c r="AQ59" t="n">
        <v>8.050000000000001</v>
      </c>
      <c r="AR59" t="n">
        <v>5.76</v>
      </c>
      <c r="AS59" t="n">
        <v>3.34</v>
      </c>
      <c r="AT59" t="n">
        <v>2.43</v>
      </c>
      <c r="AU59" t="n">
        <v>4.986000000000001</v>
      </c>
      <c r="AV59" t="n">
        <v>2.5</v>
      </c>
      <c r="AW59" t="n">
        <v>16.75213</v>
      </c>
      <c r="AX59" t="n">
        <v>1.471</v>
      </c>
      <c r="AY59" t="n">
        <v>0.01</v>
      </c>
      <c r="AZ59" t="n">
        <v>7.239214</v>
      </c>
      <c r="BA59" t="n">
        <v>0.2982046685791014</v>
      </c>
      <c r="BB59" t="n">
        <v>6.8</v>
      </c>
      <c r="BC59" t="n">
        <v>11.74</v>
      </c>
      <c r="BD59" t="n">
        <v>2.88</v>
      </c>
      <c r="BE59" t="n">
        <v>13.52713</v>
      </c>
      <c r="BF59" t="n">
        <v>1.298</v>
      </c>
      <c r="BG59" t="n">
        <v>3.332</v>
      </c>
      <c r="BH59" t="n">
        <v>10.4</v>
      </c>
      <c r="BI59" t="n">
        <v>4.65</v>
      </c>
      <c r="BJ59" t="n">
        <v>5.179500000000001</v>
      </c>
      <c r="BK59" t="n">
        <v>2.95</v>
      </c>
      <c r="BL59" t="n">
        <v>145.28</v>
      </c>
      <c r="BM59" t="n">
        <v>0.3881</v>
      </c>
      <c r="BN59" t="n">
        <v>39.31</v>
      </c>
      <c r="BO59" t="n">
        <v>0.44</v>
      </c>
      <c r="BP59" t="n">
        <v>28.9</v>
      </c>
      <c r="BQ59" t="n">
        <v>1.3355</v>
      </c>
      <c r="BR59" t="n">
        <v>0.15381</v>
      </c>
      <c r="BS59" t="n">
        <v>9.48</v>
      </c>
      <c r="BT59" t="n">
        <v>7.7902</v>
      </c>
      <c r="BU59" t="n">
        <v>0.078</v>
      </c>
      <c r="BV59" t="n">
        <v>2.716600000000001</v>
      </c>
      <c r="BW59" t="n">
        <v>4.1341</v>
      </c>
      <c r="BX59" t="n">
        <v>5.226</v>
      </c>
      <c r="BY59" t="n">
        <v>0.2713</v>
      </c>
      <c r="BZ59" t="n">
        <v>0.7129000000000001</v>
      </c>
      <c r="CA59" t="n">
        <v>0.2</v>
      </c>
      <c r="CB59" t="n">
        <v>1.25</v>
      </c>
      <c r="CC59" t="n">
        <v>16.95</v>
      </c>
      <c r="CD59" t="n">
        <v>2.996</v>
      </c>
      <c r="CE59" t="n">
        <v>0.93374</v>
      </c>
      <c r="CF59" t="n">
        <v>1.31153</v>
      </c>
      <c r="CG59" t="n">
        <v>7.80519</v>
      </c>
      <c r="CH59" t="n">
        <v>5.325010000000001</v>
      </c>
      <c r="CI59" t="n">
        <v>0.14</v>
      </c>
      <c r="CJ59" t="n">
        <v>0.36</v>
      </c>
      <c r="CK59" t="n">
        <v>3.43125</v>
      </c>
      <c r="CL59" t="n">
        <v>18.96331</v>
      </c>
      <c r="CM59" t="n">
        <v>4.88</v>
      </c>
      <c r="CN59" t="n">
        <v>21.23674428571428</v>
      </c>
      <c r="CO59" t="n">
        <v>5.724282857142859</v>
      </c>
      <c r="CP59" t="n">
        <v>1.210288375854492</v>
      </c>
      <c r="CQ59" t="n">
        <v>28.00771645599365</v>
      </c>
      <c r="CR59" t="n">
        <v>0.03958359999999999</v>
      </c>
      <c r="CS59" t="n">
        <v>0.01</v>
      </c>
      <c r="CT59" t="n">
        <v>0.16</v>
      </c>
      <c r="CU59" t="n">
        <v>0.01408920000000002</v>
      </c>
      <c r="CV59" t="n">
        <v>5.868390000000001</v>
      </c>
      <c r="CW59" t="n">
        <v>113.35</v>
      </c>
      <c r="CX59" t="n">
        <v>2.75</v>
      </c>
      <c r="CY59" t="n">
        <v>2.58</v>
      </c>
      <c r="CZ59" t="n">
        <v>100</v>
      </c>
      <c r="DA59" t="n">
        <v>0.49</v>
      </c>
      <c r="DB59" t="n">
        <v>35.24319</v>
      </c>
      <c r="DC59" t="n">
        <v>12.15</v>
      </c>
      <c r="DD59" t="n">
        <v>92.59999999999999</v>
      </c>
      <c r="DE59" t="n">
        <v>26</v>
      </c>
      <c r="DF59" t="n">
        <v>8.269</v>
      </c>
      <c r="DG59" t="n">
        <v>95.09999999999999</v>
      </c>
      <c r="DH59" t="n">
        <v>134.62</v>
      </c>
    </row>
    <row r="60">
      <c r="A60" t="n">
        <v>3</v>
      </c>
      <c r="B60" t="n">
        <v>10</v>
      </c>
      <c r="C60" t="n">
        <v>10.02</v>
      </c>
      <c r="D60" t="n">
        <v>0.008</v>
      </c>
      <c r="E60" t="n">
        <v>4.5e-05</v>
      </c>
      <c r="F60" t="n">
        <v>1.0854</v>
      </c>
      <c r="G60" t="n">
        <v>29.7</v>
      </c>
      <c r="H60" t="n">
        <v>8.26</v>
      </c>
      <c r="I60" t="n">
        <v>16.83</v>
      </c>
      <c r="J60" t="n">
        <v>0.01</v>
      </c>
      <c r="K60" t="n">
        <v>22.77</v>
      </c>
      <c r="L60" t="n">
        <v>14.11</v>
      </c>
      <c r="M60" t="n">
        <v>29.21</v>
      </c>
      <c r="N60" t="n">
        <v>11.967</v>
      </c>
      <c r="O60" t="n">
        <v>6.755</v>
      </c>
      <c r="P60" t="n">
        <v>31</v>
      </c>
      <c r="Q60" t="n">
        <v>5.355799999999999</v>
      </c>
      <c r="R60" t="n">
        <v>0.951</v>
      </c>
      <c r="S60" t="n">
        <v>1.684</v>
      </c>
      <c r="T60" t="n">
        <v>17</v>
      </c>
      <c r="U60" t="n">
        <v>1.15</v>
      </c>
      <c r="V60" t="n">
        <v>0.89</v>
      </c>
      <c r="W60" t="n">
        <v>0.254</v>
      </c>
      <c r="X60" t="n">
        <v>11.45</v>
      </c>
      <c r="Y60" t="n">
        <v>2.46674</v>
      </c>
      <c r="Z60" t="n">
        <v>10.6</v>
      </c>
      <c r="AA60" t="n">
        <v>0.068</v>
      </c>
      <c r="AB60" t="n">
        <v>23.31</v>
      </c>
      <c r="AC60" t="n">
        <v>0.5579999999999999</v>
      </c>
      <c r="AD60" t="n">
        <v>20.1</v>
      </c>
      <c r="AE60" t="n">
        <v>15.651</v>
      </c>
      <c r="AF60" t="n">
        <v>0.003496</v>
      </c>
      <c r="AG60" t="n">
        <v>0.3</v>
      </c>
      <c r="AH60" t="n">
        <v>7.8</v>
      </c>
      <c r="AI60" t="n">
        <v>1.196</v>
      </c>
      <c r="AJ60" t="n">
        <v>2.12</v>
      </c>
      <c r="AK60" t="n">
        <v>3.165</v>
      </c>
      <c r="AL60" t="n">
        <v>1.316</v>
      </c>
      <c r="AM60" t="n">
        <v>8.077</v>
      </c>
      <c r="AN60" t="n">
        <v>11.08699</v>
      </c>
      <c r="AO60" t="n">
        <v>5.3</v>
      </c>
      <c r="AP60" t="n">
        <v>3.538</v>
      </c>
      <c r="AQ60" t="n">
        <v>8.050000000000001</v>
      </c>
      <c r="AR60" t="n">
        <v>5.76</v>
      </c>
      <c r="AS60" t="n">
        <v>3.34</v>
      </c>
      <c r="AT60" t="n">
        <v>2.43</v>
      </c>
      <c r="AU60" t="n">
        <v>4.986000000000001</v>
      </c>
      <c r="AV60" t="n">
        <v>2.5</v>
      </c>
      <c r="AW60" t="n">
        <v>16.75213</v>
      </c>
      <c r="AX60" t="n">
        <v>1.471</v>
      </c>
      <c r="AY60" t="n">
        <v>0.01</v>
      </c>
      <c r="AZ60" t="n">
        <v>7.239214</v>
      </c>
      <c r="BA60" t="n">
        <v>0.2982046685791014</v>
      </c>
      <c r="BB60" t="n">
        <v>6.8</v>
      </c>
      <c r="BC60" t="n">
        <v>11.74</v>
      </c>
      <c r="BD60" t="n">
        <v>2.88</v>
      </c>
      <c r="BE60" t="n">
        <v>13.52713</v>
      </c>
      <c r="BF60" t="n">
        <v>1.298</v>
      </c>
      <c r="BG60" t="n">
        <v>3.332</v>
      </c>
      <c r="BH60" t="n">
        <v>10.4</v>
      </c>
      <c r="BI60" t="n">
        <v>4.65</v>
      </c>
      <c r="BJ60" t="n">
        <v>5.179500000000001</v>
      </c>
      <c r="BK60" t="n">
        <v>2.95</v>
      </c>
      <c r="BL60" t="n">
        <v>145.28</v>
      </c>
      <c r="BM60" t="n">
        <v>0.3881</v>
      </c>
      <c r="BN60" t="n">
        <v>39.31</v>
      </c>
      <c r="BO60" t="n">
        <v>0.44</v>
      </c>
      <c r="BP60" t="n">
        <v>28.9</v>
      </c>
      <c r="BQ60" t="n">
        <v>1.3355</v>
      </c>
      <c r="BR60" t="n">
        <v>0.15381</v>
      </c>
      <c r="BS60" t="n">
        <v>9.48</v>
      </c>
      <c r="BT60" t="n">
        <v>7.7902</v>
      </c>
      <c r="BU60" t="n">
        <v>0.078</v>
      </c>
      <c r="BV60" t="n">
        <v>2.716600000000001</v>
      </c>
      <c r="BW60" t="n">
        <v>4.1341</v>
      </c>
      <c r="BX60" t="n">
        <v>5.226</v>
      </c>
      <c r="BY60" t="n">
        <v>0.2713</v>
      </c>
      <c r="BZ60" t="n">
        <v>0.7129000000000001</v>
      </c>
      <c r="CA60" t="n">
        <v>0.2</v>
      </c>
      <c r="CB60" t="n">
        <v>1.25</v>
      </c>
      <c r="CC60" t="n">
        <v>16.95</v>
      </c>
      <c r="CD60" t="n">
        <v>2.996</v>
      </c>
      <c r="CE60" t="n">
        <v>0.93374</v>
      </c>
      <c r="CF60" t="n">
        <v>1.31153</v>
      </c>
      <c r="CG60" t="n">
        <v>7.80519</v>
      </c>
      <c r="CH60" t="n">
        <v>5.325010000000001</v>
      </c>
      <c r="CI60" t="n">
        <v>0.14</v>
      </c>
      <c r="CJ60" t="n">
        <v>0.36</v>
      </c>
      <c r="CK60" t="n">
        <v>3.43125</v>
      </c>
      <c r="CL60" t="n">
        <v>18.96331</v>
      </c>
      <c r="CM60" t="n">
        <v>4.88</v>
      </c>
      <c r="CN60" t="n">
        <v>21.23674428571428</v>
      </c>
      <c r="CO60" t="n">
        <v>5.724282857142859</v>
      </c>
      <c r="CP60" t="n">
        <v>1.210288375854492</v>
      </c>
      <c r="CQ60" t="n">
        <v>28.00771645599365</v>
      </c>
      <c r="CR60" t="n">
        <v>0.03958359999999999</v>
      </c>
      <c r="CS60" t="n">
        <v>0.01</v>
      </c>
      <c r="CT60" t="n">
        <v>0.16</v>
      </c>
      <c r="CU60" t="n">
        <v>0.01408920000000002</v>
      </c>
      <c r="CV60" t="n">
        <v>5.868390000000001</v>
      </c>
      <c r="CW60" t="n">
        <v>113.35</v>
      </c>
      <c r="CX60" t="n">
        <v>2.75</v>
      </c>
      <c r="CY60" t="n">
        <v>2.58</v>
      </c>
      <c r="CZ60" t="n">
        <v>100</v>
      </c>
      <c r="DA60" t="n">
        <v>0.49</v>
      </c>
      <c r="DB60" t="n">
        <v>35.24319</v>
      </c>
      <c r="DC60" t="n">
        <v>12.15</v>
      </c>
      <c r="DD60" t="n">
        <v>92.59999999999999</v>
      </c>
      <c r="DE60" t="n">
        <v>26</v>
      </c>
      <c r="DF60" t="n">
        <v>8.269</v>
      </c>
      <c r="DG60" t="n">
        <v>95.09999999999999</v>
      </c>
      <c r="DH60" t="n">
        <v>134.62</v>
      </c>
    </row>
    <row r="61">
      <c r="A61" t="n">
        <v>3</v>
      </c>
      <c r="B61" t="n">
        <v>11</v>
      </c>
      <c r="C61" t="n">
        <v>10.02</v>
      </c>
      <c r="D61" t="n">
        <v>0.008</v>
      </c>
      <c r="E61" t="n">
        <v>4.5e-05</v>
      </c>
      <c r="F61" t="n">
        <v>1.0854</v>
      </c>
      <c r="G61" t="n">
        <v>29.7</v>
      </c>
      <c r="H61" t="n">
        <v>8.26</v>
      </c>
      <c r="I61" t="n">
        <v>16.83</v>
      </c>
      <c r="J61" t="n">
        <v>0.01</v>
      </c>
      <c r="K61" t="n">
        <v>22.77</v>
      </c>
      <c r="L61" t="n">
        <v>14.11</v>
      </c>
      <c r="M61" t="n">
        <v>29.21</v>
      </c>
      <c r="N61" t="n">
        <v>11.967</v>
      </c>
      <c r="O61" t="n">
        <v>6.755</v>
      </c>
      <c r="P61" t="n">
        <v>31</v>
      </c>
      <c r="Q61" t="n">
        <v>5.355799999999999</v>
      </c>
      <c r="R61" t="n">
        <v>0.951</v>
      </c>
      <c r="S61" t="n">
        <v>1.684</v>
      </c>
      <c r="T61" t="n">
        <v>17</v>
      </c>
      <c r="U61" t="n">
        <v>1.15</v>
      </c>
      <c r="V61" t="n">
        <v>0.89</v>
      </c>
      <c r="W61" t="n">
        <v>0.254</v>
      </c>
      <c r="X61" t="n">
        <v>11.45</v>
      </c>
      <c r="Y61" t="n">
        <v>2.46674</v>
      </c>
      <c r="Z61" t="n">
        <v>10.6</v>
      </c>
      <c r="AA61" t="n">
        <v>0.068</v>
      </c>
      <c r="AB61" t="n">
        <v>23.31</v>
      </c>
      <c r="AC61" t="n">
        <v>0.5579999999999999</v>
      </c>
      <c r="AD61" t="n">
        <v>20.1</v>
      </c>
      <c r="AE61" t="n">
        <v>15.651</v>
      </c>
      <c r="AF61" t="n">
        <v>0.003496</v>
      </c>
      <c r="AG61" t="n">
        <v>0.3</v>
      </c>
      <c r="AH61" t="n">
        <v>7.8</v>
      </c>
      <c r="AI61" t="n">
        <v>1.196</v>
      </c>
      <c r="AJ61" t="n">
        <v>2.12</v>
      </c>
      <c r="AK61" t="n">
        <v>3.165</v>
      </c>
      <c r="AL61" t="n">
        <v>1.316</v>
      </c>
      <c r="AM61" t="n">
        <v>8.077</v>
      </c>
      <c r="AN61" t="n">
        <v>11.08699</v>
      </c>
      <c r="AO61" t="n">
        <v>5.3</v>
      </c>
      <c r="AP61" t="n">
        <v>3.538</v>
      </c>
      <c r="AQ61" t="n">
        <v>8.050000000000001</v>
      </c>
      <c r="AR61" t="n">
        <v>5.76</v>
      </c>
      <c r="AS61" t="n">
        <v>3.34</v>
      </c>
      <c r="AT61" t="n">
        <v>2.43</v>
      </c>
      <c r="AU61" t="n">
        <v>4.986000000000001</v>
      </c>
      <c r="AV61" t="n">
        <v>2.5</v>
      </c>
      <c r="AW61" t="n">
        <v>16.75213</v>
      </c>
      <c r="AX61" t="n">
        <v>1.471</v>
      </c>
      <c r="AY61" t="n">
        <v>0.01</v>
      </c>
      <c r="AZ61" t="n">
        <v>7.239214</v>
      </c>
      <c r="BA61" t="n">
        <v>0.2982046685791014</v>
      </c>
      <c r="BB61" t="n">
        <v>6.8</v>
      </c>
      <c r="BC61" t="n">
        <v>11.74</v>
      </c>
      <c r="BD61" t="n">
        <v>2.88</v>
      </c>
      <c r="BE61" t="n">
        <v>13.52713</v>
      </c>
      <c r="BF61" t="n">
        <v>1.298</v>
      </c>
      <c r="BG61" t="n">
        <v>3.332</v>
      </c>
      <c r="BH61" t="n">
        <v>10.4</v>
      </c>
      <c r="BI61" t="n">
        <v>4.65</v>
      </c>
      <c r="BJ61" t="n">
        <v>5.179500000000001</v>
      </c>
      <c r="BK61" t="n">
        <v>2.95</v>
      </c>
      <c r="BL61" t="n">
        <v>145.28</v>
      </c>
      <c r="BM61" t="n">
        <v>0.3881</v>
      </c>
      <c r="BN61" t="n">
        <v>39.31</v>
      </c>
      <c r="BO61" t="n">
        <v>0.44</v>
      </c>
      <c r="BP61" t="n">
        <v>28.9</v>
      </c>
      <c r="BQ61" t="n">
        <v>1.3355</v>
      </c>
      <c r="BR61" t="n">
        <v>0.15381</v>
      </c>
      <c r="BS61" t="n">
        <v>9.48</v>
      </c>
      <c r="BT61" t="n">
        <v>7.7902</v>
      </c>
      <c r="BU61" t="n">
        <v>0.078</v>
      </c>
      <c r="BV61" t="n">
        <v>2.716600000000001</v>
      </c>
      <c r="BW61" t="n">
        <v>4.1341</v>
      </c>
      <c r="BX61" t="n">
        <v>5.226</v>
      </c>
      <c r="BY61" t="n">
        <v>0.2713</v>
      </c>
      <c r="BZ61" t="n">
        <v>0.7129000000000001</v>
      </c>
      <c r="CA61" t="n">
        <v>0.2</v>
      </c>
      <c r="CB61" t="n">
        <v>1.25</v>
      </c>
      <c r="CC61" t="n">
        <v>16.95</v>
      </c>
      <c r="CD61" t="n">
        <v>2.996</v>
      </c>
      <c r="CE61" t="n">
        <v>0.93374</v>
      </c>
      <c r="CF61" t="n">
        <v>1.31153</v>
      </c>
      <c r="CG61" t="n">
        <v>7.80519</v>
      </c>
      <c r="CH61" t="n">
        <v>5.325010000000001</v>
      </c>
      <c r="CI61" t="n">
        <v>0.14</v>
      </c>
      <c r="CJ61" t="n">
        <v>0.36</v>
      </c>
      <c r="CK61" t="n">
        <v>3.43125</v>
      </c>
      <c r="CL61" t="n">
        <v>18.96331</v>
      </c>
      <c r="CM61" t="n">
        <v>4.88</v>
      </c>
      <c r="CN61" t="n">
        <v>21.23674428571428</v>
      </c>
      <c r="CO61" t="n">
        <v>5.724282857142859</v>
      </c>
      <c r="CP61" t="n">
        <v>1.210288375854492</v>
      </c>
      <c r="CQ61" t="n">
        <v>28.00771645599365</v>
      </c>
      <c r="CR61" t="n">
        <v>0.03958359999999999</v>
      </c>
      <c r="CS61" t="n">
        <v>0.01</v>
      </c>
      <c r="CT61" t="n">
        <v>0.16</v>
      </c>
      <c r="CU61" t="n">
        <v>0.01408920000000002</v>
      </c>
      <c r="CV61" t="n">
        <v>5.868390000000001</v>
      </c>
      <c r="CW61" t="n">
        <v>113.35</v>
      </c>
      <c r="CX61" t="n">
        <v>2.75</v>
      </c>
      <c r="CY61" t="n">
        <v>2.58</v>
      </c>
      <c r="CZ61" t="n">
        <v>100</v>
      </c>
      <c r="DA61" t="n">
        <v>0.49</v>
      </c>
      <c r="DB61" t="n">
        <v>35.24319</v>
      </c>
      <c r="DC61" t="n">
        <v>12.15</v>
      </c>
      <c r="DD61" t="n">
        <v>92.59999999999999</v>
      </c>
      <c r="DE61" t="n">
        <v>26</v>
      </c>
      <c r="DF61" t="n">
        <v>8.269</v>
      </c>
      <c r="DG61" t="n">
        <v>95.09999999999999</v>
      </c>
      <c r="DH61" t="n">
        <v>134.62</v>
      </c>
    </row>
    <row r="62">
      <c r="A62" t="n">
        <v>3</v>
      </c>
      <c r="B62" t="n">
        <v>12</v>
      </c>
      <c r="C62" t="n">
        <v>10.02</v>
      </c>
      <c r="D62" t="n">
        <v>0.008</v>
      </c>
      <c r="E62" t="n">
        <v>4.5e-05</v>
      </c>
      <c r="F62" t="n">
        <v>1.0854</v>
      </c>
      <c r="G62" t="n">
        <v>29.7</v>
      </c>
      <c r="H62" t="n">
        <v>8.26</v>
      </c>
      <c r="I62" t="n">
        <v>16.83</v>
      </c>
      <c r="J62" t="n">
        <v>0.01</v>
      </c>
      <c r="K62" t="n">
        <v>22.77</v>
      </c>
      <c r="L62" t="n">
        <v>14.11</v>
      </c>
      <c r="M62" t="n">
        <v>29.21</v>
      </c>
      <c r="N62" t="n">
        <v>11.967</v>
      </c>
      <c r="O62" t="n">
        <v>6.755</v>
      </c>
      <c r="P62" t="n">
        <v>31</v>
      </c>
      <c r="Q62" t="n">
        <v>5.355799999999999</v>
      </c>
      <c r="R62" t="n">
        <v>0.951</v>
      </c>
      <c r="S62" t="n">
        <v>1.684</v>
      </c>
      <c r="T62" t="n">
        <v>17</v>
      </c>
      <c r="U62" t="n">
        <v>1.15</v>
      </c>
      <c r="V62" t="n">
        <v>0.89</v>
      </c>
      <c r="W62" t="n">
        <v>0.254</v>
      </c>
      <c r="X62" t="n">
        <v>11.45</v>
      </c>
      <c r="Y62" t="n">
        <v>2.46674</v>
      </c>
      <c r="Z62" t="n">
        <v>10.6</v>
      </c>
      <c r="AA62" t="n">
        <v>0.068</v>
      </c>
      <c r="AB62" t="n">
        <v>23.31</v>
      </c>
      <c r="AC62" t="n">
        <v>0.5579999999999999</v>
      </c>
      <c r="AD62" t="n">
        <v>20.1</v>
      </c>
      <c r="AE62" t="n">
        <v>15.651</v>
      </c>
      <c r="AF62" t="n">
        <v>0.003496</v>
      </c>
      <c r="AG62" t="n">
        <v>0.3</v>
      </c>
      <c r="AH62" t="n">
        <v>7.8</v>
      </c>
      <c r="AI62" t="n">
        <v>1.196</v>
      </c>
      <c r="AJ62" t="n">
        <v>2.12</v>
      </c>
      <c r="AK62" t="n">
        <v>3.165</v>
      </c>
      <c r="AL62" t="n">
        <v>1.316</v>
      </c>
      <c r="AM62" t="n">
        <v>8.077</v>
      </c>
      <c r="AN62" t="n">
        <v>11.08699</v>
      </c>
      <c r="AO62" t="n">
        <v>5.3</v>
      </c>
      <c r="AP62" t="n">
        <v>3.538</v>
      </c>
      <c r="AQ62" t="n">
        <v>8.050000000000001</v>
      </c>
      <c r="AR62" t="n">
        <v>5.76</v>
      </c>
      <c r="AS62" t="n">
        <v>3.34</v>
      </c>
      <c r="AT62" t="n">
        <v>2.43</v>
      </c>
      <c r="AU62" t="n">
        <v>4.986000000000001</v>
      </c>
      <c r="AV62" t="n">
        <v>2.5</v>
      </c>
      <c r="AW62" t="n">
        <v>16.75213</v>
      </c>
      <c r="AX62" t="n">
        <v>1.471</v>
      </c>
      <c r="AY62" t="n">
        <v>0.01</v>
      </c>
      <c r="AZ62" t="n">
        <v>7.239214</v>
      </c>
      <c r="BA62" t="n">
        <v>0.2982046685791014</v>
      </c>
      <c r="BB62" t="n">
        <v>6.8</v>
      </c>
      <c r="BC62" t="n">
        <v>11.74</v>
      </c>
      <c r="BD62" t="n">
        <v>2.88</v>
      </c>
      <c r="BE62" t="n">
        <v>13.52713</v>
      </c>
      <c r="BF62" t="n">
        <v>1.298</v>
      </c>
      <c r="BG62" t="n">
        <v>3.332</v>
      </c>
      <c r="BH62" t="n">
        <v>10.4</v>
      </c>
      <c r="BI62" t="n">
        <v>4.65</v>
      </c>
      <c r="BJ62" t="n">
        <v>5.179500000000001</v>
      </c>
      <c r="BK62" t="n">
        <v>2.95</v>
      </c>
      <c r="BL62" t="n">
        <v>145.28</v>
      </c>
      <c r="BM62" t="n">
        <v>0.3881</v>
      </c>
      <c r="BN62" t="n">
        <v>39.31</v>
      </c>
      <c r="BO62" t="n">
        <v>0.44</v>
      </c>
      <c r="BP62" t="n">
        <v>28.9</v>
      </c>
      <c r="BQ62" t="n">
        <v>1.3355</v>
      </c>
      <c r="BR62" t="n">
        <v>0.15381</v>
      </c>
      <c r="BS62" t="n">
        <v>9.48</v>
      </c>
      <c r="BT62" t="n">
        <v>7.7902</v>
      </c>
      <c r="BU62" t="n">
        <v>0.078</v>
      </c>
      <c r="BV62" t="n">
        <v>2.716600000000001</v>
      </c>
      <c r="BW62" t="n">
        <v>4.1341</v>
      </c>
      <c r="BX62" t="n">
        <v>5.226</v>
      </c>
      <c r="BY62" t="n">
        <v>0.2713</v>
      </c>
      <c r="BZ62" t="n">
        <v>0.7129000000000001</v>
      </c>
      <c r="CA62" t="n">
        <v>0.2</v>
      </c>
      <c r="CB62" t="n">
        <v>1.25</v>
      </c>
      <c r="CC62" t="n">
        <v>16.95</v>
      </c>
      <c r="CD62" t="n">
        <v>2.996</v>
      </c>
      <c r="CE62" t="n">
        <v>0.93374</v>
      </c>
      <c r="CF62" t="n">
        <v>1.31153</v>
      </c>
      <c r="CG62" t="n">
        <v>7.80519</v>
      </c>
      <c r="CH62" t="n">
        <v>5.325010000000001</v>
      </c>
      <c r="CI62" t="n">
        <v>0.14</v>
      </c>
      <c r="CJ62" t="n">
        <v>0.36</v>
      </c>
      <c r="CK62" t="n">
        <v>3.43125</v>
      </c>
      <c r="CL62" t="n">
        <v>18.96331</v>
      </c>
      <c r="CM62" t="n">
        <v>4.88</v>
      </c>
      <c r="CN62" t="n">
        <v>21.23674428571428</v>
      </c>
      <c r="CO62" t="n">
        <v>5.724282857142859</v>
      </c>
      <c r="CP62" t="n">
        <v>1.210288375854492</v>
      </c>
      <c r="CQ62" t="n">
        <v>28.00771645599365</v>
      </c>
      <c r="CR62" t="n">
        <v>0.03958359999999999</v>
      </c>
      <c r="CS62" t="n">
        <v>0.01</v>
      </c>
      <c r="CT62" t="n">
        <v>0.16</v>
      </c>
      <c r="CU62" t="n">
        <v>0.01408920000000002</v>
      </c>
      <c r="CV62" t="n">
        <v>5.868390000000001</v>
      </c>
      <c r="CW62" t="n">
        <v>113.35</v>
      </c>
      <c r="CX62" t="n">
        <v>2.75</v>
      </c>
      <c r="CY62" t="n">
        <v>2.58</v>
      </c>
      <c r="CZ62" t="n">
        <v>100</v>
      </c>
      <c r="DA62" t="n">
        <v>0.49</v>
      </c>
      <c r="DB62" t="n">
        <v>35.24319</v>
      </c>
      <c r="DC62" t="n">
        <v>12.15</v>
      </c>
      <c r="DD62" t="n">
        <v>92.59999999999999</v>
      </c>
      <c r="DE62" t="n">
        <v>26</v>
      </c>
      <c r="DF62" t="n">
        <v>8.269</v>
      </c>
      <c r="DG62" t="n">
        <v>95.09999999999999</v>
      </c>
      <c r="DH62" t="n">
        <v>134.62</v>
      </c>
    </row>
    <row r="63">
      <c r="A63" t="n">
        <v>3</v>
      </c>
      <c r="B63" t="n">
        <v>13</v>
      </c>
      <c r="C63" t="n">
        <v>10.02</v>
      </c>
      <c r="D63" t="n">
        <v>0.008</v>
      </c>
      <c r="E63" t="n">
        <v>4.5e-05</v>
      </c>
      <c r="F63" t="n">
        <v>1.0854</v>
      </c>
      <c r="G63" t="n">
        <v>29.7</v>
      </c>
      <c r="H63" t="n">
        <v>8.26</v>
      </c>
      <c r="I63" t="n">
        <v>16.83</v>
      </c>
      <c r="J63" t="n">
        <v>0.01</v>
      </c>
      <c r="K63" t="n">
        <v>22.77</v>
      </c>
      <c r="L63" t="n">
        <v>14.11</v>
      </c>
      <c r="M63" t="n">
        <v>29.21</v>
      </c>
      <c r="N63" t="n">
        <v>11.967</v>
      </c>
      <c r="O63" t="n">
        <v>6.755</v>
      </c>
      <c r="P63" t="n">
        <v>31</v>
      </c>
      <c r="Q63" t="n">
        <v>5.355799999999999</v>
      </c>
      <c r="R63" t="n">
        <v>0.951</v>
      </c>
      <c r="S63" t="n">
        <v>1.684</v>
      </c>
      <c r="T63" t="n">
        <v>17</v>
      </c>
      <c r="U63" t="n">
        <v>1.15</v>
      </c>
      <c r="V63" t="n">
        <v>0.89</v>
      </c>
      <c r="W63" t="n">
        <v>0.254</v>
      </c>
      <c r="X63" t="n">
        <v>11.45</v>
      </c>
      <c r="Y63" t="n">
        <v>2.46674</v>
      </c>
      <c r="Z63" t="n">
        <v>10.6</v>
      </c>
      <c r="AA63" t="n">
        <v>0.068</v>
      </c>
      <c r="AB63" t="n">
        <v>23.31</v>
      </c>
      <c r="AC63" t="n">
        <v>0.5579999999999999</v>
      </c>
      <c r="AD63" t="n">
        <v>20.1</v>
      </c>
      <c r="AE63" t="n">
        <v>15.651</v>
      </c>
      <c r="AF63" t="n">
        <v>0.003496</v>
      </c>
      <c r="AG63" t="n">
        <v>0.3</v>
      </c>
      <c r="AH63" t="n">
        <v>7.8</v>
      </c>
      <c r="AI63" t="n">
        <v>1.196</v>
      </c>
      <c r="AJ63" t="n">
        <v>2.12</v>
      </c>
      <c r="AK63" t="n">
        <v>3.165</v>
      </c>
      <c r="AL63" t="n">
        <v>1.316</v>
      </c>
      <c r="AM63" t="n">
        <v>8.077</v>
      </c>
      <c r="AN63" t="n">
        <v>11.08699</v>
      </c>
      <c r="AO63" t="n">
        <v>5.3</v>
      </c>
      <c r="AP63" t="n">
        <v>3.538</v>
      </c>
      <c r="AQ63" t="n">
        <v>8.050000000000001</v>
      </c>
      <c r="AR63" t="n">
        <v>5.76</v>
      </c>
      <c r="AS63" t="n">
        <v>3.34</v>
      </c>
      <c r="AT63" t="n">
        <v>2.43</v>
      </c>
      <c r="AU63" t="n">
        <v>4.986000000000001</v>
      </c>
      <c r="AV63" t="n">
        <v>2.5</v>
      </c>
      <c r="AW63" t="n">
        <v>16.75213</v>
      </c>
      <c r="AX63" t="n">
        <v>1.471</v>
      </c>
      <c r="AY63" t="n">
        <v>0.01</v>
      </c>
      <c r="AZ63" t="n">
        <v>7.239214</v>
      </c>
      <c r="BA63" t="n">
        <v>0.2982046685791014</v>
      </c>
      <c r="BB63" t="n">
        <v>6.8</v>
      </c>
      <c r="BC63" t="n">
        <v>11.74</v>
      </c>
      <c r="BD63" t="n">
        <v>2.88</v>
      </c>
      <c r="BE63" t="n">
        <v>13.52713</v>
      </c>
      <c r="BF63" t="n">
        <v>1.298</v>
      </c>
      <c r="BG63" t="n">
        <v>3.332</v>
      </c>
      <c r="BH63" t="n">
        <v>10.4</v>
      </c>
      <c r="BI63" t="n">
        <v>4.65</v>
      </c>
      <c r="BJ63" t="n">
        <v>5.179500000000001</v>
      </c>
      <c r="BK63" t="n">
        <v>2.95</v>
      </c>
      <c r="BL63" t="n">
        <v>145.28</v>
      </c>
      <c r="BM63" t="n">
        <v>0.3881</v>
      </c>
      <c r="BN63" t="n">
        <v>39.31</v>
      </c>
      <c r="BO63" t="n">
        <v>0.44</v>
      </c>
      <c r="BP63" t="n">
        <v>28.9</v>
      </c>
      <c r="BQ63" t="n">
        <v>1.3355</v>
      </c>
      <c r="BR63" t="n">
        <v>0.15381</v>
      </c>
      <c r="BS63" t="n">
        <v>9.48</v>
      </c>
      <c r="BT63" t="n">
        <v>7.7902</v>
      </c>
      <c r="BU63" t="n">
        <v>0.078</v>
      </c>
      <c r="BV63" t="n">
        <v>2.716600000000001</v>
      </c>
      <c r="BW63" t="n">
        <v>4.1341</v>
      </c>
      <c r="BX63" t="n">
        <v>5.226</v>
      </c>
      <c r="BY63" t="n">
        <v>0.2713</v>
      </c>
      <c r="BZ63" t="n">
        <v>0.7129000000000001</v>
      </c>
      <c r="CA63" t="n">
        <v>0.2</v>
      </c>
      <c r="CB63" t="n">
        <v>1.25</v>
      </c>
      <c r="CC63" t="n">
        <v>16.95</v>
      </c>
      <c r="CD63" t="n">
        <v>2.996</v>
      </c>
      <c r="CE63" t="n">
        <v>0.93374</v>
      </c>
      <c r="CF63" t="n">
        <v>1.31153</v>
      </c>
      <c r="CG63" t="n">
        <v>7.80519</v>
      </c>
      <c r="CH63" t="n">
        <v>5.325010000000001</v>
      </c>
      <c r="CI63" t="n">
        <v>0.14</v>
      </c>
      <c r="CJ63" t="n">
        <v>0.36</v>
      </c>
      <c r="CK63" t="n">
        <v>3.43125</v>
      </c>
      <c r="CL63" t="n">
        <v>18.96331</v>
      </c>
      <c r="CM63" t="n">
        <v>4.88</v>
      </c>
      <c r="CN63" t="n">
        <v>21.23674428571428</v>
      </c>
      <c r="CO63" t="n">
        <v>5.724282857142859</v>
      </c>
      <c r="CP63" t="n">
        <v>1.210288375854492</v>
      </c>
      <c r="CQ63" t="n">
        <v>28.00771645599365</v>
      </c>
      <c r="CR63" t="n">
        <v>0.03958359999999999</v>
      </c>
      <c r="CS63" t="n">
        <v>0.01</v>
      </c>
      <c r="CT63" t="n">
        <v>0.16</v>
      </c>
      <c r="CU63" t="n">
        <v>0.01408920000000002</v>
      </c>
      <c r="CV63" t="n">
        <v>5.868390000000001</v>
      </c>
      <c r="CW63" t="n">
        <v>113.35</v>
      </c>
      <c r="CX63" t="n">
        <v>2.75</v>
      </c>
      <c r="CY63" t="n">
        <v>2.58</v>
      </c>
      <c r="CZ63" t="n">
        <v>100</v>
      </c>
      <c r="DA63" t="n">
        <v>0.49</v>
      </c>
      <c r="DB63" t="n">
        <v>35.24319</v>
      </c>
      <c r="DC63" t="n">
        <v>12.15</v>
      </c>
      <c r="DD63" t="n">
        <v>92.59999999999999</v>
      </c>
      <c r="DE63" t="n">
        <v>26</v>
      </c>
      <c r="DF63" t="n">
        <v>8.269</v>
      </c>
      <c r="DG63" t="n">
        <v>95.09999999999999</v>
      </c>
      <c r="DH63" t="n">
        <v>134.62</v>
      </c>
    </row>
    <row r="64">
      <c r="A64" t="n">
        <v>3</v>
      </c>
      <c r="B64" t="n">
        <v>14</v>
      </c>
      <c r="C64" t="n">
        <v>10.02</v>
      </c>
      <c r="D64" t="n">
        <v>0.008</v>
      </c>
      <c r="E64" t="n">
        <v>4.5e-05</v>
      </c>
      <c r="F64" t="n">
        <v>1.0854</v>
      </c>
      <c r="G64" t="n">
        <v>29.7</v>
      </c>
      <c r="H64" t="n">
        <v>8.26</v>
      </c>
      <c r="I64" t="n">
        <v>16.83</v>
      </c>
      <c r="J64" t="n">
        <v>0.01</v>
      </c>
      <c r="K64" t="n">
        <v>22.77</v>
      </c>
      <c r="L64" t="n">
        <v>14.11</v>
      </c>
      <c r="M64" t="n">
        <v>29.21</v>
      </c>
      <c r="N64" t="n">
        <v>11.967</v>
      </c>
      <c r="O64" t="n">
        <v>6.755</v>
      </c>
      <c r="P64" t="n">
        <v>31</v>
      </c>
      <c r="Q64" t="n">
        <v>5.355799999999999</v>
      </c>
      <c r="R64" t="n">
        <v>0.951</v>
      </c>
      <c r="S64" t="n">
        <v>1.684</v>
      </c>
      <c r="T64" t="n">
        <v>17</v>
      </c>
      <c r="U64" t="n">
        <v>1.15</v>
      </c>
      <c r="V64" t="n">
        <v>0.89</v>
      </c>
      <c r="W64" t="n">
        <v>0.254</v>
      </c>
      <c r="X64" t="n">
        <v>11.45</v>
      </c>
      <c r="Y64" t="n">
        <v>2.46674</v>
      </c>
      <c r="Z64" t="n">
        <v>10.6</v>
      </c>
      <c r="AA64" t="n">
        <v>0.068</v>
      </c>
      <c r="AB64" t="n">
        <v>23.31</v>
      </c>
      <c r="AC64" t="n">
        <v>0.5579999999999999</v>
      </c>
      <c r="AD64" t="n">
        <v>20.1</v>
      </c>
      <c r="AE64" t="n">
        <v>15.651</v>
      </c>
      <c r="AF64" t="n">
        <v>0.003496</v>
      </c>
      <c r="AG64" t="n">
        <v>0.3</v>
      </c>
      <c r="AH64" t="n">
        <v>7.8</v>
      </c>
      <c r="AI64" t="n">
        <v>1.196</v>
      </c>
      <c r="AJ64" t="n">
        <v>2.12</v>
      </c>
      <c r="AK64" t="n">
        <v>3.165</v>
      </c>
      <c r="AL64" t="n">
        <v>1.316</v>
      </c>
      <c r="AM64" t="n">
        <v>8.077</v>
      </c>
      <c r="AN64" t="n">
        <v>11.08699</v>
      </c>
      <c r="AO64" t="n">
        <v>5.3</v>
      </c>
      <c r="AP64" t="n">
        <v>3.538</v>
      </c>
      <c r="AQ64" t="n">
        <v>8.050000000000001</v>
      </c>
      <c r="AR64" t="n">
        <v>5.76</v>
      </c>
      <c r="AS64" t="n">
        <v>3.34</v>
      </c>
      <c r="AT64" t="n">
        <v>2.43</v>
      </c>
      <c r="AU64" t="n">
        <v>4.986000000000001</v>
      </c>
      <c r="AV64" t="n">
        <v>2.5</v>
      </c>
      <c r="AW64" t="n">
        <v>16.75213</v>
      </c>
      <c r="AX64" t="n">
        <v>1.471</v>
      </c>
      <c r="AY64" t="n">
        <v>0.01</v>
      </c>
      <c r="AZ64" t="n">
        <v>7.239214</v>
      </c>
      <c r="BA64" t="n">
        <v>0.2982046685791014</v>
      </c>
      <c r="BB64" t="n">
        <v>6.8</v>
      </c>
      <c r="BC64" t="n">
        <v>11.74</v>
      </c>
      <c r="BD64" t="n">
        <v>2.88</v>
      </c>
      <c r="BE64" t="n">
        <v>13.52713</v>
      </c>
      <c r="BF64" t="n">
        <v>1.298</v>
      </c>
      <c r="BG64" t="n">
        <v>3.332</v>
      </c>
      <c r="BH64" t="n">
        <v>10.4</v>
      </c>
      <c r="BI64" t="n">
        <v>4.65</v>
      </c>
      <c r="BJ64" t="n">
        <v>5.179500000000001</v>
      </c>
      <c r="BK64" t="n">
        <v>2.95</v>
      </c>
      <c r="BL64" t="n">
        <v>145.28</v>
      </c>
      <c r="BM64" t="n">
        <v>0.3881</v>
      </c>
      <c r="BN64" t="n">
        <v>39.31</v>
      </c>
      <c r="BO64" t="n">
        <v>0.44</v>
      </c>
      <c r="BP64" t="n">
        <v>28.9</v>
      </c>
      <c r="BQ64" t="n">
        <v>1.3355</v>
      </c>
      <c r="BR64" t="n">
        <v>0.15381</v>
      </c>
      <c r="BS64" t="n">
        <v>9.48</v>
      </c>
      <c r="BT64" t="n">
        <v>7.7902</v>
      </c>
      <c r="BU64" t="n">
        <v>0.078</v>
      </c>
      <c r="BV64" t="n">
        <v>2.716600000000001</v>
      </c>
      <c r="BW64" t="n">
        <v>4.1341</v>
      </c>
      <c r="BX64" t="n">
        <v>5.226</v>
      </c>
      <c r="BY64" t="n">
        <v>0.2713</v>
      </c>
      <c r="BZ64" t="n">
        <v>0.7129000000000001</v>
      </c>
      <c r="CA64" t="n">
        <v>0.2</v>
      </c>
      <c r="CB64" t="n">
        <v>1.25</v>
      </c>
      <c r="CC64" t="n">
        <v>16.95</v>
      </c>
      <c r="CD64" t="n">
        <v>2.996</v>
      </c>
      <c r="CE64" t="n">
        <v>0.93374</v>
      </c>
      <c r="CF64" t="n">
        <v>1.31153</v>
      </c>
      <c r="CG64" t="n">
        <v>7.80519</v>
      </c>
      <c r="CH64" t="n">
        <v>5.325010000000001</v>
      </c>
      <c r="CI64" t="n">
        <v>0.14</v>
      </c>
      <c r="CJ64" t="n">
        <v>0.36</v>
      </c>
      <c r="CK64" t="n">
        <v>3.43125</v>
      </c>
      <c r="CL64" t="n">
        <v>18.96331</v>
      </c>
      <c r="CM64" t="n">
        <v>4.88</v>
      </c>
      <c r="CN64" t="n">
        <v>21.23674428571428</v>
      </c>
      <c r="CO64" t="n">
        <v>5.724282857142859</v>
      </c>
      <c r="CP64" t="n">
        <v>1.210288375854492</v>
      </c>
      <c r="CQ64" t="n">
        <v>28.00771645599365</v>
      </c>
      <c r="CR64" t="n">
        <v>0.03958359999999999</v>
      </c>
      <c r="CS64" t="n">
        <v>0.01</v>
      </c>
      <c r="CT64" t="n">
        <v>0.16</v>
      </c>
      <c r="CU64" t="n">
        <v>0.01408920000000002</v>
      </c>
      <c r="CV64" t="n">
        <v>5.868390000000001</v>
      </c>
      <c r="CW64" t="n">
        <v>113.35</v>
      </c>
      <c r="CX64" t="n">
        <v>2.75</v>
      </c>
      <c r="CY64" t="n">
        <v>2.58</v>
      </c>
      <c r="CZ64" t="n">
        <v>100</v>
      </c>
      <c r="DA64" t="n">
        <v>0.49</v>
      </c>
      <c r="DB64" t="n">
        <v>35.24319</v>
      </c>
      <c r="DC64" t="n">
        <v>12.15</v>
      </c>
      <c r="DD64" t="n">
        <v>92.59999999999999</v>
      </c>
      <c r="DE64" t="n">
        <v>26</v>
      </c>
      <c r="DF64" t="n">
        <v>8.269</v>
      </c>
      <c r="DG64" t="n">
        <v>95.09999999999999</v>
      </c>
      <c r="DH64" t="n">
        <v>134.62</v>
      </c>
    </row>
    <row r="65">
      <c r="A65" t="n">
        <v>3</v>
      </c>
      <c r="B65" t="n">
        <v>15</v>
      </c>
      <c r="C65" t="n">
        <v>10.02</v>
      </c>
      <c r="D65" t="n">
        <v>0.008</v>
      </c>
      <c r="E65" t="n">
        <v>4.5e-05</v>
      </c>
      <c r="F65" t="n">
        <v>1.0854</v>
      </c>
      <c r="G65" t="n">
        <v>29.7</v>
      </c>
      <c r="H65" t="n">
        <v>8.26</v>
      </c>
      <c r="I65" t="n">
        <v>16.83</v>
      </c>
      <c r="J65" t="n">
        <v>0.01</v>
      </c>
      <c r="K65" t="n">
        <v>22.77</v>
      </c>
      <c r="L65" t="n">
        <v>14.11</v>
      </c>
      <c r="M65" t="n">
        <v>29.21</v>
      </c>
      <c r="N65" t="n">
        <v>11.967</v>
      </c>
      <c r="O65" t="n">
        <v>6.755</v>
      </c>
      <c r="P65" t="n">
        <v>31</v>
      </c>
      <c r="Q65" t="n">
        <v>5.355799999999999</v>
      </c>
      <c r="R65" t="n">
        <v>0.951</v>
      </c>
      <c r="S65" t="n">
        <v>1.684</v>
      </c>
      <c r="T65" t="n">
        <v>17</v>
      </c>
      <c r="U65" t="n">
        <v>1.15</v>
      </c>
      <c r="V65" t="n">
        <v>0.89</v>
      </c>
      <c r="W65" t="n">
        <v>0.254</v>
      </c>
      <c r="X65" t="n">
        <v>11.45</v>
      </c>
      <c r="Y65" t="n">
        <v>2.46674</v>
      </c>
      <c r="Z65" t="n">
        <v>10.6</v>
      </c>
      <c r="AA65" t="n">
        <v>0.068</v>
      </c>
      <c r="AB65" t="n">
        <v>23.31</v>
      </c>
      <c r="AC65" t="n">
        <v>0.5579999999999999</v>
      </c>
      <c r="AD65" t="n">
        <v>20.1</v>
      </c>
      <c r="AE65" t="n">
        <v>15.651</v>
      </c>
      <c r="AF65" t="n">
        <v>0.003496</v>
      </c>
      <c r="AG65" t="n">
        <v>0.3</v>
      </c>
      <c r="AH65" t="n">
        <v>7.8</v>
      </c>
      <c r="AI65" t="n">
        <v>1.196</v>
      </c>
      <c r="AJ65" t="n">
        <v>2.12</v>
      </c>
      <c r="AK65" t="n">
        <v>3.165</v>
      </c>
      <c r="AL65" t="n">
        <v>1.316</v>
      </c>
      <c r="AM65" t="n">
        <v>8.077</v>
      </c>
      <c r="AN65" t="n">
        <v>11.08699</v>
      </c>
      <c r="AO65" t="n">
        <v>5.3</v>
      </c>
      <c r="AP65" t="n">
        <v>3.538</v>
      </c>
      <c r="AQ65" t="n">
        <v>8.050000000000001</v>
      </c>
      <c r="AR65" t="n">
        <v>5.76</v>
      </c>
      <c r="AS65" t="n">
        <v>3.34</v>
      </c>
      <c r="AT65" t="n">
        <v>2.43</v>
      </c>
      <c r="AU65" t="n">
        <v>4.986000000000001</v>
      </c>
      <c r="AV65" t="n">
        <v>2.5</v>
      </c>
      <c r="AW65" t="n">
        <v>16.75213</v>
      </c>
      <c r="AX65" t="n">
        <v>1.471</v>
      </c>
      <c r="AY65" t="n">
        <v>0.01</v>
      </c>
      <c r="AZ65" t="n">
        <v>7.239214</v>
      </c>
      <c r="BA65" t="n">
        <v>0.2982046685791014</v>
      </c>
      <c r="BB65" t="n">
        <v>6.8</v>
      </c>
      <c r="BC65" t="n">
        <v>11.74</v>
      </c>
      <c r="BD65" t="n">
        <v>2.88</v>
      </c>
      <c r="BE65" t="n">
        <v>13.52713</v>
      </c>
      <c r="BF65" t="n">
        <v>1.298</v>
      </c>
      <c r="BG65" t="n">
        <v>3.332</v>
      </c>
      <c r="BH65" t="n">
        <v>10.4</v>
      </c>
      <c r="BI65" t="n">
        <v>4.65</v>
      </c>
      <c r="BJ65" t="n">
        <v>5.179500000000001</v>
      </c>
      <c r="BK65" t="n">
        <v>2.95</v>
      </c>
      <c r="BL65" t="n">
        <v>145.28</v>
      </c>
      <c r="BM65" t="n">
        <v>0.3881</v>
      </c>
      <c r="BN65" t="n">
        <v>39.31</v>
      </c>
      <c r="BO65" t="n">
        <v>0.44</v>
      </c>
      <c r="BP65" t="n">
        <v>28.9</v>
      </c>
      <c r="BQ65" t="n">
        <v>1.3355</v>
      </c>
      <c r="BR65" t="n">
        <v>0.15381</v>
      </c>
      <c r="BS65" t="n">
        <v>9.48</v>
      </c>
      <c r="BT65" t="n">
        <v>7.7902</v>
      </c>
      <c r="BU65" t="n">
        <v>0.078</v>
      </c>
      <c r="BV65" t="n">
        <v>2.716600000000001</v>
      </c>
      <c r="BW65" t="n">
        <v>4.1341</v>
      </c>
      <c r="BX65" t="n">
        <v>5.226</v>
      </c>
      <c r="BY65" t="n">
        <v>0.2713</v>
      </c>
      <c r="BZ65" t="n">
        <v>0.7129000000000001</v>
      </c>
      <c r="CA65" t="n">
        <v>0.2</v>
      </c>
      <c r="CB65" t="n">
        <v>1.25</v>
      </c>
      <c r="CC65" t="n">
        <v>16.95</v>
      </c>
      <c r="CD65" t="n">
        <v>2.996</v>
      </c>
      <c r="CE65" t="n">
        <v>0.93374</v>
      </c>
      <c r="CF65" t="n">
        <v>1.31153</v>
      </c>
      <c r="CG65" t="n">
        <v>7.80519</v>
      </c>
      <c r="CH65" t="n">
        <v>5.325010000000001</v>
      </c>
      <c r="CI65" t="n">
        <v>0.14</v>
      </c>
      <c r="CJ65" t="n">
        <v>0.36</v>
      </c>
      <c r="CK65" t="n">
        <v>3.43125</v>
      </c>
      <c r="CL65" t="n">
        <v>18.96331</v>
      </c>
      <c r="CM65" t="n">
        <v>4.88</v>
      </c>
      <c r="CN65" t="n">
        <v>21.23674428571428</v>
      </c>
      <c r="CO65" t="n">
        <v>5.724282857142859</v>
      </c>
      <c r="CP65" t="n">
        <v>1.210288375854492</v>
      </c>
      <c r="CQ65" t="n">
        <v>28.00771645599365</v>
      </c>
      <c r="CR65" t="n">
        <v>0.03958359999999999</v>
      </c>
      <c r="CS65" t="n">
        <v>0.01</v>
      </c>
      <c r="CT65" t="n">
        <v>0.16</v>
      </c>
      <c r="CU65" t="n">
        <v>0.01408920000000002</v>
      </c>
      <c r="CV65" t="n">
        <v>5.868390000000001</v>
      </c>
      <c r="CW65" t="n">
        <v>113.35</v>
      </c>
      <c r="CX65" t="n">
        <v>2.75</v>
      </c>
      <c r="CY65" t="n">
        <v>2.58</v>
      </c>
      <c r="CZ65" t="n">
        <v>100</v>
      </c>
      <c r="DA65" t="n">
        <v>0.49</v>
      </c>
      <c r="DB65" t="n">
        <v>35.24319</v>
      </c>
      <c r="DC65" t="n">
        <v>12.15</v>
      </c>
      <c r="DD65" t="n">
        <v>92.59999999999999</v>
      </c>
      <c r="DE65" t="n">
        <v>26</v>
      </c>
      <c r="DF65" t="n">
        <v>8.269</v>
      </c>
      <c r="DG65" t="n">
        <v>95.09999999999999</v>
      </c>
      <c r="DH65" t="n">
        <v>134.62</v>
      </c>
    </row>
    <row r="66">
      <c r="A66" t="n">
        <v>3</v>
      </c>
      <c r="B66" t="n">
        <v>16</v>
      </c>
      <c r="C66" t="n">
        <v>10.02</v>
      </c>
      <c r="D66" t="n">
        <v>0.008</v>
      </c>
      <c r="E66" t="n">
        <v>4.5e-05</v>
      </c>
      <c r="F66" t="n">
        <v>1.0854</v>
      </c>
      <c r="G66" t="n">
        <v>29.7</v>
      </c>
      <c r="H66" t="n">
        <v>8.26</v>
      </c>
      <c r="I66" t="n">
        <v>16.83</v>
      </c>
      <c r="J66" t="n">
        <v>0.01</v>
      </c>
      <c r="K66" t="n">
        <v>22.77</v>
      </c>
      <c r="L66" t="n">
        <v>14.11</v>
      </c>
      <c r="M66" t="n">
        <v>29.21</v>
      </c>
      <c r="N66" t="n">
        <v>11.967</v>
      </c>
      <c r="O66" t="n">
        <v>6.755</v>
      </c>
      <c r="P66" t="n">
        <v>31</v>
      </c>
      <c r="Q66" t="n">
        <v>5.355799999999999</v>
      </c>
      <c r="R66" t="n">
        <v>0.951</v>
      </c>
      <c r="S66" t="n">
        <v>1.684</v>
      </c>
      <c r="T66" t="n">
        <v>17</v>
      </c>
      <c r="U66" t="n">
        <v>1.15</v>
      </c>
      <c r="V66" t="n">
        <v>0.89</v>
      </c>
      <c r="W66" t="n">
        <v>0.254</v>
      </c>
      <c r="X66" t="n">
        <v>11.45</v>
      </c>
      <c r="Y66" t="n">
        <v>2.46674</v>
      </c>
      <c r="Z66" t="n">
        <v>10.6</v>
      </c>
      <c r="AA66" t="n">
        <v>0.068</v>
      </c>
      <c r="AB66" t="n">
        <v>23.31</v>
      </c>
      <c r="AC66" t="n">
        <v>0.5579999999999999</v>
      </c>
      <c r="AD66" t="n">
        <v>20.1</v>
      </c>
      <c r="AE66" t="n">
        <v>15.651</v>
      </c>
      <c r="AF66" t="n">
        <v>0.003496</v>
      </c>
      <c r="AG66" t="n">
        <v>0.3</v>
      </c>
      <c r="AH66" t="n">
        <v>7.8</v>
      </c>
      <c r="AI66" t="n">
        <v>1.196</v>
      </c>
      <c r="AJ66" t="n">
        <v>2.12</v>
      </c>
      <c r="AK66" t="n">
        <v>3.165</v>
      </c>
      <c r="AL66" t="n">
        <v>1.316</v>
      </c>
      <c r="AM66" t="n">
        <v>8.077</v>
      </c>
      <c r="AN66" t="n">
        <v>11.08699</v>
      </c>
      <c r="AO66" t="n">
        <v>5.3</v>
      </c>
      <c r="AP66" t="n">
        <v>3.538</v>
      </c>
      <c r="AQ66" t="n">
        <v>8.050000000000001</v>
      </c>
      <c r="AR66" t="n">
        <v>5.76</v>
      </c>
      <c r="AS66" t="n">
        <v>3.34</v>
      </c>
      <c r="AT66" t="n">
        <v>2.43</v>
      </c>
      <c r="AU66" t="n">
        <v>4.986000000000001</v>
      </c>
      <c r="AV66" t="n">
        <v>2.5</v>
      </c>
      <c r="AW66" t="n">
        <v>16.75213</v>
      </c>
      <c r="AX66" t="n">
        <v>1.471</v>
      </c>
      <c r="AY66" t="n">
        <v>0.01</v>
      </c>
      <c r="AZ66" t="n">
        <v>7.239214</v>
      </c>
      <c r="BA66" t="n">
        <v>0.2982046685791014</v>
      </c>
      <c r="BB66" t="n">
        <v>6.8</v>
      </c>
      <c r="BC66" t="n">
        <v>11.74</v>
      </c>
      <c r="BD66" t="n">
        <v>2.88</v>
      </c>
      <c r="BE66" t="n">
        <v>13.52713</v>
      </c>
      <c r="BF66" t="n">
        <v>1.298</v>
      </c>
      <c r="BG66" t="n">
        <v>3.332</v>
      </c>
      <c r="BH66" t="n">
        <v>10.4</v>
      </c>
      <c r="BI66" t="n">
        <v>4.65</v>
      </c>
      <c r="BJ66" t="n">
        <v>5.179500000000001</v>
      </c>
      <c r="BK66" t="n">
        <v>2.95</v>
      </c>
      <c r="BL66" t="n">
        <v>145.28</v>
      </c>
      <c r="BM66" t="n">
        <v>0.3881</v>
      </c>
      <c r="BN66" t="n">
        <v>39.31</v>
      </c>
      <c r="BO66" t="n">
        <v>0.44</v>
      </c>
      <c r="BP66" t="n">
        <v>28.9</v>
      </c>
      <c r="BQ66" t="n">
        <v>1.3355</v>
      </c>
      <c r="BR66" t="n">
        <v>0.15381</v>
      </c>
      <c r="BS66" t="n">
        <v>9.48</v>
      </c>
      <c r="BT66" t="n">
        <v>7.7902</v>
      </c>
      <c r="BU66" t="n">
        <v>0.078</v>
      </c>
      <c r="BV66" t="n">
        <v>2.716600000000001</v>
      </c>
      <c r="BW66" t="n">
        <v>4.1341</v>
      </c>
      <c r="BX66" t="n">
        <v>5.226</v>
      </c>
      <c r="BY66" t="n">
        <v>0.2713</v>
      </c>
      <c r="BZ66" t="n">
        <v>0.7129000000000001</v>
      </c>
      <c r="CA66" t="n">
        <v>0.2</v>
      </c>
      <c r="CB66" t="n">
        <v>1.25</v>
      </c>
      <c r="CC66" t="n">
        <v>16.95</v>
      </c>
      <c r="CD66" t="n">
        <v>2.996</v>
      </c>
      <c r="CE66" t="n">
        <v>0.93374</v>
      </c>
      <c r="CF66" t="n">
        <v>1.31153</v>
      </c>
      <c r="CG66" t="n">
        <v>7.80519</v>
      </c>
      <c r="CH66" t="n">
        <v>5.325010000000001</v>
      </c>
      <c r="CI66" t="n">
        <v>0.14</v>
      </c>
      <c r="CJ66" t="n">
        <v>0.36</v>
      </c>
      <c r="CK66" t="n">
        <v>3.43125</v>
      </c>
      <c r="CL66" t="n">
        <v>18.96331</v>
      </c>
      <c r="CM66" t="n">
        <v>4.88</v>
      </c>
      <c r="CN66" t="n">
        <v>21.23674428571428</v>
      </c>
      <c r="CO66" t="n">
        <v>5.724282857142859</v>
      </c>
      <c r="CP66" t="n">
        <v>1.210288375854492</v>
      </c>
      <c r="CQ66" t="n">
        <v>28.00771645599365</v>
      </c>
      <c r="CR66" t="n">
        <v>0.03958359999999999</v>
      </c>
      <c r="CS66" t="n">
        <v>0.01</v>
      </c>
      <c r="CT66" t="n">
        <v>0.16</v>
      </c>
      <c r="CU66" t="n">
        <v>0.01408920000000002</v>
      </c>
      <c r="CV66" t="n">
        <v>5.868390000000001</v>
      </c>
      <c r="CW66" t="n">
        <v>113.35</v>
      </c>
      <c r="CX66" t="n">
        <v>2.75</v>
      </c>
      <c r="CY66" t="n">
        <v>2.58</v>
      </c>
      <c r="CZ66" t="n">
        <v>100</v>
      </c>
      <c r="DA66" t="n">
        <v>0.49</v>
      </c>
      <c r="DB66" t="n">
        <v>35.24319</v>
      </c>
      <c r="DC66" t="n">
        <v>12.15</v>
      </c>
      <c r="DD66" t="n">
        <v>92.59999999999999</v>
      </c>
      <c r="DE66" t="n">
        <v>26</v>
      </c>
      <c r="DF66" t="n">
        <v>8.269</v>
      </c>
      <c r="DG66" t="n">
        <v>95.09999999999999</v>
      </c>
      <c r="DH66" t="n">
        <v>134.62</v>
      </c>
    </row>
    <row r="67">
      <c r="A67" t="n">
        <v>3</v>
      </c>
      <c r="B67" t="n">
        <v>17</v>
      </c>
      <c r="C67" t="n">
        <v>10.02</v>
      </c>
      <c r="D67" t="n">
        <v>0.008</v>
      </c>
      <c r="E67" t="n">
        <v>4.5e-05</v>
      </c>
      <c r="F67" t="n">
        <v>1.0854</v>
      </c>
      <c r="G67" t="n">
        <v>29.7</v>
      </c>
      <c r="H67" t="n">
        <v>8.26</v>
      </c>
      <c r="I67" t="n">
        <v>16.83</v>
      </c>
      <c r="J67" t="n">
        <v>0.01</v>
      </c>
      <c r="K67" t="n">
        <v>22.77</v>
      </c>
      <c r="L67" t="n">
        <v>14.11</v>
      </c>
      <c r="M67" t="n">
        <v>29.21</v>
      </c>
      <c r="N67" t="n">
        <v>11.967</v>
      </c>
      <c r="O67" t="n">
        <v>6.755</v>
      </c>
      <c r="P67" t="n">
        <v>31</v>
      </c>
      <c r="Q67" t="n">
        <v>5.355799999999999</v>
      </c>
      <c r="R67" t="n">
        <v>0.951</v>
      </c>
      <c r="S67" t="n">
        <v>1.684</v>
      </c>
      <c r="T67" t="n">
        <v>17</v>
      </c>
      <c r="U67" t="n">
        <v>1.15</v>
      </c>
      <c r="V67" t="n">
        <v>0.89</v>
      </c>
      <c r="W67" t="n">
        <v>0.254</v>
      </c>
      <c r="X67" t="n">
        <v>11.45</v>
      </c>
      <c r="Y67" t="n">
        <v>2.46674</v>
      </c>
      <c r="Z67" t="n">
        <v>10.6</v>
      </c>
      <c r="AA67" t="n">
        <v>0.068</v>
      </c>
      <c r="AB67" t="n">
        <v>23.31</v>
      </c>
      <c r="AC67" t="n">
        <v>0.5579999999999999</v>
      </c>
      <c r="AD67" t="n">
        <v>20.1</v>
      </c>
      <c r="AE67" t="n">
        <v>15.651</v>
      </c>
      <c r="AF67" t="n">
        <v>0.003496</v>
      </c>
      <c r="AG67" t="n">
        <v>0.3</v>
      </c>
      <c r="AH67" t="n">
        <v>7.8</v>
      </c>
      <c r="AI67" t="n">
        <v>1.196</v>
      </c>
      <c r="AJ67" t="n">
        <v>2.12</v>
      </c>
      <c r="AK67" t="n">
        <v>3.165</v>
      </c>
      <c r="AL67" t="n">
        <v>1.316</v>
      </c>
      <c r="AM67" t="n">
        <v>8.077</v>
      </c>
      <c r="AN67" t="n">
        <v>11.08699</v>
      </c>
      <c r="AO67" t="n">
        <v>5.3</v>
      </c>
      <c r="AP67" t="n">
        <v>3.538</v>
      </c>
      <c r="AQ67" t="n">
        <v>8.050000000000001</v>
      </c>
      <c r="AR67" t="n">
        <v>5.76</v>
      </c>
      <c r="AS67" t="n">
        <v>3.34</v>
      </c>
      <c r="AT67" t="n">
        <v>2.43</v>
      </c>
      <c r="AU67" t="n">
        <v>4.986000000000001</v>
      </c>
      <c r="AV67" t="n">
        <v>2.5</v>
      </c>
      <c r="AW67" t="n">
        <v>16.75213</v>
      </c>
      <c r="AX67" t="n">
        <v>1.471</v>
      </c>
      <c r="AY67" t="n">
        <v>0.01</v>
      </c>
      <c r="AZ67" t="n">
        <v>7.239214</v>
      </c>
      <c r="BA67" t="n">
        <v>0.2982046685791014</v>
      </c>
      <c r="BB67" t="n">
        <v>6.8</v>
      </c>
      <c r="BC67" t="n">
        <v>11.74</v>
      </c>
      <c r="BD67" t="n">
        <v>2.88</v>
      </c>
      <c r="BE67" t="n">
        <v>13.52713</v>
      </c>
      <c r="BF67" t="n">
        <v>1.298</v>
      </c>
      <c r="BG67" t="n">
        <v>3.332</v>
      </c>
      <c r="BH67" t="n">
        <v>10.4</v>
      </c>
      <c r="BI67" t="n">
        <v>4.65</v>
      </c>
      <c r="BJ67" t="n">
        <v>5.179500000000001</v>
      </c>
      <c r="BK67" t="n">
        <v>2.95</v>
      </c>
      <c r="BL67" t="n">
        <v>145.28</v>
      </c>
      <c r="BM67" t="n">
        <v>0.3881</v>
      </c>
      <c r="BN67" t="n">
        <v>39.31</v>
      </c>
      <c r="BO67" t="n">
        <v>0.44</v>
      </c>
      <c r="BP67" t="n">
        <v>28.9</v>
      </c>
      <c r="BQ67" t="n">
        <v>1.3355</v>
      </c>
      <c r="BR67" t="n">
        <v>0.15381</v>
      </c>
      <c r="BS67" t="n">
        <v>9.48</v>
      </c>
      <c r="BT67" t="n">
        <v>7.7902</v>
      </c>
      <c r="BU67" t="n">
        <v>0.078</v>
      </c>
      <c r="BV67" t="n">
        <v>2.716600000000001</v>
      </c>
      <c r="BW67" t="n">
        <v>4.1341</v>
      </c>
      <c r="BX67" t="n">
        <v>5.226</v>
      </c>
      <c r="BY67" t="n">
        <v>0.2713</v>
      </c>
      <c r="BZ67" t="n">
        <v>0.7129000000000001</v>
      </c>
      <c r="CA67" t="n">
        <v>0.2</v>
      </c>
      <c r="CB67" t="n">
        <v>1.25</v>
      </c>
      <c r="CC67" t="n">
        <v>16.95</v>
      </c>
      <c r="CD67" t="n">
        <v>2.996</v>
      </c>
      <c r="CE67" t="n">
        <v>0.93374</v>
      </c>
      <c r="CF67" t="n">
        <v>1.31153</v>
      </c>
      <c r="CG67" t="n">
        <v>7.80519</v>
      </c>
      <c r="CH67" t="n">
        <v>5.325010000000001</v>
      </c>
      <c r="CI67" t="n">
        <v>0.14</v>
      </c>
      <c r="CJ67" t="n">
        <v>0.36</v>
      </c>
      <c r="CK67" t="n">
        <v>3.43125</v>
      </c>
      <c r="CL67" t="n">
        <v>18.96331</v>
      </c>
      <c r="CM67" t="n">
        <v>4.88</v>
      </c>
      <c r="CN67" t="n">
        <v>21.23674428571428</v>
      </c>
      <c r="CO67" t="n">
        <v>5.724282857142859</v>
      </c>
      <c r="CP67" t="n">
        <v>1.210288375854492</v>
      </c>
      <c r="CQ67" t="n">
        <v>28.00771645599365</v>
      </c>
      <c r="CR67" t="n">
        <v>0.03958359999999999</v>
      </c>
      <c r="CS67" t="n">
        <v>0.01</v>
      </c>
      <c r="CT67" t="n">
        <v>0.16</v>
      </c>
      <c r="CU67" t="n">
        <v>0.01408920000000002</v>
      </c>
      <c r="CV67" t="n">
        <v>5.868390000000001</v>
      </c>
      <c r="CW67" t="n">
        <v>113.35</v>
      </c>
      <c r="CX67" t="n">
        <v>2.75</v>
      </c>
      <c r="CY67" t="n">
        <v>2.58</v>
      </c>
      <c r="CZ67" t="n">
        <v>100</v>
      </c>
      <c r="DA67" t="n">
        <v>0.49</v>
      </c>
      <c r="DB67" t="n">
        <v>35.24319</v>
      </c>
      <c r="DC67" t="n">
        <v>12.15</v>
      </c>
      <c r="DD67" t="n">
        <v>92.59999999999999</v>
      </c>
      <c r="DE67" t="n">
        <v>26</v>
      </c>
      <c r="DF67" t="n">
        <v>8.269</v>
      </c>
      <c r="DG67" t="n">
        <v>95.09999999999999</v>
      </c>
      <c r="DH67" t="n">
        <v>134.62</v>
      </c>
    </row>
    <row r="68">
      <c r="A68" t="n">
        <v>3</v>
      </c>
      <c r="B68" t="n">
        <v>18</v>
      </c>
      <c r="C68" t="n">
        <v>10.02</v>
      </c>
      <c r="D68" t="n">
        <v>0.008</v>
      </c>
      <c r="E68" t="n">
        <v>4.5e-05</v>
      </c>
      <c r="F68" t="n">
        <v>1.0854</v>
      </c>
      <c r="G68" t="n">
        <v>29.7</v>
      </c>
      <c r="H68" t="n">
        <v>8.26</v>
      </c>
      <c r="I68" t="n">
        <v>16.83</v>
      </c>
      <c r="J68" t="n">
        <v>0.01</v>
      </c>
      <c r="K68" t="n">
        <v>22.77</v>
      </c>
      <c r="L68" t="n">
        <v>14.11</v>
      </c>
      <c r="M68" t="n">
        <v>29.21</v>
      </c>
      <c r="N68" t="n">
        <v>11.967</v>
      </c>
      <c r="O68" t="n">
        <v>6.755</v>
      </c>
      <c r="P68" t="n">
        <v>31</v>
      </c>
      <c r="Q68" t="n">
        <v>5.355799999999999</v>
      </c>
      <c r="R68" t="n">
        <v>0.951</v>
      </c>
      <c r="S68" t="n">
        <v>1.684</v>
      </c>
      <c r="T68" t="n">
        <v>17</v>
      </c>
      <c r="U68" t="n">
        <v>1.15</v>
      </c>
      <c r="V68" t="n">
        <v>0.89</v>
      </c>
      <c r="W68" t="n">
        <v>0.254</v>
      </c>
      <c r="X68" t="n">
        <v>11.45</v>
      </c>
      <c r="Y68" t="n">
        <v>2.46674</v>
      </c>
      <c r="Z68" t="n">
        <v>10.6</v>
      </c>
      <c r="AA68" t="n">
        <v>0.068</v>
      </c>
      <c r="AB68" t="n">
        <v>23.31</v>
      </c>
      <c r="AC68" t="n">
        <v>0.5579999999999999</v>
      </c>
      <c r="AD68" t="n">
        <v>20.1</v>
      </c>
      <c r="AE68" t="n">
        <v>15.651</v>
      </c>
      <c r="AF68" t="n">
        <v>0.003496</v>
      </c>
      <c r="AG68" t="n">
        <v>0.3</v>
      </c>
      <c r="AH68" t="n">
        <v>7.8</v>
      </c>
      <c r="AI68" t="n">
        <v>1.196</v>
      </c>
      <c r="AJ68" t="n">
        <v>2.12</v>
      </c>
      <c r="AK68" t="n">
        <v>3.165</v>
      </c>
      <c r="AL68" t="n">
        <v>1.316</v>
      </c>
      <c r="AM68" t="n">
        <v>8.077</v>
      </c>
      <c r="AN68" t="n">
        <v>11.08699</v>
      </c>
      <c r="AO68" t="n">
        <v>5.3</v>
      </c>
      <c r="AP68" t="n">
        <v>3.538</v>
      </c>
      <c r="AQ68" t="n">
        <v>8.050000000000001</v>
      </c>
      <c r="AR68" t="n">
        <v>5.76</v>
      </c>
      <c r="AS68" t="n">
        <v>3.34</v>
      </c>
      <c r="AT68" t="n">
        <v>2.43</v>
      </c>
      <c r="AU68" t="n">
        <v>4.986000000000001</v>
      </c>
      <c r="AV68" t="n">
        <v>2.5</v>
      </c>
      <c r="AW68" t="n">
        <v>16.75213</v>
      </c>
      <c r="AX68" t="n">
        <v>1.471</v>
      </c>
      <c r="AY68" t="n">
        <v>0.01</v>
      </c>
      <c r="AZ68" t="n">
        <v>7.239214</v>
      </c>
      <c r="BA68" t="n">
        <v>0.2982046685791014</v>
      </c>
      <c r="BB68" t="n">
        <v>6.8</v>
      </c>
      <c r="BC68" t="n">
        <v>11.74</v>
      </c>
      <c r="BD68" t="n">
        <v>2.88</v>
      </c>
      <c r="BE68" t="n">
        <v>13.52713</v>
      </c>
      <c r="BF68" t="n">
        <v>1.298</v>
      </c>
      <c r="BG68" t="n">
        <v>3.332</v>
      </c>
      <c r="BH68" t="n">
        <v>10.4</v>
      </c>
      <c r="BI68" t="n">
        <v>4.65</v>
      </c>
      <c r="BJ68" t="n">
        <v>5.179500000000001</v>
      </c>
      <c r="BK68" t="n">
        <v>2.95</v>
      </c>
      <c r="BL68" t="n">
        <v>145.28</v>
      </c>
      <c r="BM68" t="n">
        <v>0.3881</v>
      </c>
      <c r="BN68" t="n">
        <v>39.31</v>
      </c>
      <c r="BO68" t="n">
        <v>0.44</v>
      </c>
      <c r="BP68" t="n">
        <v>28.9</v>
      </c>
      <c r="BQ68" t="n">
        <v>1.3355</v>
      </c>
      <c r="BR68" t="n">
        <v>0.15381</v>
      </c>
      <c r="BS68" t="n">
        <v>9.48</v>
      </c>
      <c r="BT68" t="n">
        <v>7.7902</v>
      </c>
      <c r="BU68" t="n">
        <v>0.078</v>
      </c>
      <c r="BV68" t="n">
        <v>2.716600000000001</v>
      </c>
      <c r="BW68" t="n">
        <v>4.1341</v>
      </c>
      <c r="BX68" t="n">
        <v>5.226</v>
      </c>
      <c r="BY68" t="n">
        <v>0.2713</v>
      </c>
      <c r="BZ68" t="n">
        <v>0.7129000000000001</v>
      </c>
      <c r="CA68" t="n">
        <v>0.2</v>
      </c>
      <c r="CB68" t="n">
        <v>1.25</v>
      </c>
      <c r="CC68" t="n">
        <v>16.95</v>
      </c>
      <c r="CD68" t="n">
        <v>2.996</v>
      </c>
      <c r="CE68" t="n">
        <v>0.93374</v>
      </c>
      <c r="CF68" t="n">
        <v>1.31153</v>
      </c>
      <c r="CG68" t="n">
        <v>7.80519</v>
      </c>
      <c r="CH68" t="n">
        <v>5.325010000000001</v>
      </c>
      <c r="CI68" t="n">
        <v>0.14</v>
      </c>
      <c r="CJ68" t="n">
        <v>0.36</v>
      </c>
      <c r="CK68" t="n">
        <v>3.43125</v>
      </c>
      <c r="CL68" t="n">
        <v>18.96331</v>
      </c>
      <c r="CM68" t="n">
        <v>4.88</v>
      </c>
      <c r="CN68" t="n">
        <v>21.23674428571428</v>
      </c>
      <c r="CO68" t="n">
        <v>5.724282857142859</v>
      </c>
      <c r="CP68" t="n">
        <v>1.210288375854492</v>
      </c>
      <c r="CQ68" t="n">
        <v>28.00771645599365</v>
      </c>
      <c r="CR68" t="n">
        <v>0.03958359999999999</v>
      </c>
      <c r="CS68" t="n">
        <v>0.01</v>
      </c>
      <c r="CT68" t="n">
        <v>0.16</v>
      </c>
      <c r="CU68" t="n">
        <v>0.01408920000000002</v>
      </c>
      <c r="CV68" t="n">
        <v>5.868390000000001</v>
      </c>
      <c r="CW68" t="n">
        <v>113.35</v>
      </c>
      <c r="CX68" t="n">
        <v>2.75</v>
      </c>
      <c r="CY68" t="n">
        <v>2.58</v>
      </c>
      <c r="CZ68" t="n">
        <v>100</v>
      </c>
      <c r="DA68" t="n">
        <v>0.49</v>
      </c>
      <c r="DB68" t="n">
        <v>35.24319</v>
      </c>
      <c r="DC68" t="n">
        <v>12.15</v>
      </c>
      <c r="DD68" t="n">
        <v>92.59999999999999</v>
      </c>
      <c r="DE68" t="n">
        <v>26</v>
      </c>
      <c r="DF68" t="n">
        <v>8.269</v>
      </c>
      <c r="DG68" t="n">
        <v>95.09999999999999</v>
      </c>
      <c r="DH68" t="n">
        <v>134.62</v>
      </c>
    </row>
    <row r="69">
      <c r="A69" t="n">
        <v>3</v>
      </c>
      <c r="B69" t="n">
        <v>19</v>
      </c>
      <c r="C69" t="n">
        <v>10.02</v>
      </c>
      <c r="D69" t="n">
        <v>0.008</v>
      </c>
      <c r="E69" t="n">
        <v>4.5e-05</v>
      </c>
      <c r="F69" t="n">
        <v>1.0854</v>
      </c>
      <c r="G69" t="n">
        <v>29.7</v>
      </c>
      <c r="H69" t="n">
        <v>8.26</v>
      </c>
      <c r="I69" t="n">
        <v>16.83</v>
      </c>
      <c r="J69" t="n">
        <v>0.01</v>
      </c>
      <c r="K69" t="n">
        <v>22.77</v>
      </c>
      <c r="L69" t="n">
        <v>14.11</v>
      </c>
      <c r="M69" t="n">
        <v>29.21</v>
      </c>
      <c r="N69" t="n">
        <v>11.967</v>
      </c>
      <c r="O69" t="n">
        <v>6.755</v>
      </c>
      <c r="P69" t="n">
        <v>31</v>
      </c>
      <c r="Q69" t="n">
        <v>5.355799999999999</v>
      </c>
      <c r="R69" t="n">
        <v>0.951</v>
      </c>
      <c r="S69" t="n">
        <v>1.684</v>
      </c>
      <c r="T69" t="n">
        <v>17</v>
      </c>
      <c r="U69" t="n">
        <v>1.15</v>
      </c>
      <c r="V69" t="n">
        <v>0.89</v>
      </c>
      <c r="W69" t="n">
        <v>0.254</v>
      </c>
      <c r="X69" t="n">
        <v>11.45</v>
      </c>
      <c r="Y69" t="n">
        <v>2.46674</v>
      </c>
      <c r="Z69" t="n">
        <v>10.6</v>
      </c>
      <c r="AA69" t="n">
        <v>0.068</v>
      </c>
      <c r="AB69" t="n">
        <v>23.31</v>
      </c>
      <c r="AC69" t="n">
        <v>0.5579999999999999</v>
      </c>
      <c r="AD69" t="n">
        <v>20.1</v>
      </c>
      <c r="AE69" t="n">
        <v>15.651</v>
      </c>
      <c r="AF69" t="n">
        <v>0.003496</v>
      </c>
      <c r="AG69" t="n">
        <v>0.3</v>
      </c>
      <c r="AH69" t="n">
        <v>7.8</v>
      </c>
      <c r="AI69" t="n">
        <v>1.196</v>
      </c>
      <c r="AJ69" t="n">
        <v>2.12</v>
      </c>
      <c r="AK69" t="n">
        <v>3.165</v>
      </c>
      <c r="AL69" t="n">
        <v>1.316</v>
      </c>
      <c r="AM69" t="n">
        <v>8.077</v>
      </c>
      <c r="AN69" t="n">
        <v>11.08699</v>
      </c>
      <c r="AO69" t="n">
        <v>5.3</v>
      </c>
      <c r="AP69" t="n">
        <v>3.538</v>
      </c>
      <c r="AQ69" t="n">
        <v>8.050000000000001</v>
      </c>
      <c r="AR69" t="n">
        <v>5.76</v>
      </c>
      <c r="AS69" t="n">
        <v>3.34</v>
      </c>
      <c r="AT69" t="n">
        <v>2.43</v>
      </c>
      <c r="AU69" t="n">
        <v>4.986000000000001</v>
      </c>
      <c r="AV69" t="n">
        <v>2.5</v>
      </c>
      <c r="AW69" t="n">
        <v>16.75213</v>
      </c>
      <c r="AX69" t="n">
        <v>1.471</v>
      </c>
      <c r="AY69" t="n">
        <v>0.01</v>
      </c>
      <c r="AZ69" t="n">
        <v>7.239214</v>
      </c>
      <c r="BA69" t="n">
        <v>0.2982046685791014</v>
      </c>
      <c r="BB69" t="n">
        <v>6.8</v>
      </c>
      <c r="BC69" t="n">
        <v>11.74</v>
      </c>
      <c r="BD69" t="n">
        <v>2.88</v>
      </c>
      <c r="BE69" t="n">
        <v>13.52713</v>
      </c>
      <c r="BF69" t="n">
        <v>1.298</v>
      </c>
      <c r="BG69" t="n">
        <v>3.332</v>
      </c>
      <c r="BH69" t="n">
        <v>10.4</v>
      </c>
      <c r="BI69" t="n">
        <v>4.65</v>
      </c>
      <c r="BJ69" t="n">
        <v>5.179500000000001</v>
      </c>
      <c r="BK69" t="n">
        <v>2.95</v>
      </c>
      <c r="BL69" t="n">
        <v>145.28</v>
      </c>
      <c r="BM69" t="n">
        <v>0.3881</v>
      </c>
      <c r="BN69" t="n">
        <v>39.31</v>
      </c>
      <c r="BO69" t="n">
        <v>0.44</v>
      </c>
      <c r="BP69" t="n">
        <v>28.9</v>
      </c>
      <c r="BQ69" t="n">
        <v>1.3355</v>
      </c>
      <c r="BR69" t="n">
        <v>0.15381</v>
      </c>
      <c r="BS69" t="n">
        <v>9.48</v>
      </c>
      <c r="BT69" t="n">
        <v>7.7902</v>
      </c>
      <c r="BU69" t="n">
        <v>0.078</v>
      </c>
      <c r="BV69" t="n">
        <v>2.716600000000001</v>
      </c>
      <c r="BW69" t="n">
        <v>4.1341</v>
      </c>
      <c r="BX69" t="n">
        <v>5.226</v>
      </c>
      <c r="BY69" t="n">
        <v>0.2713</v>
      </c>
      <c r="BZ69" t="n">
        <v>0.7129000000000001</v>
      </c>
      <c r="CA69" t="n">
        <v>0.2</v>
      </c>
      <c r="CB69" t="n">
        <v>1.25</v>
      </c>
      <c r="CC69" t="n">
        <v>16.95</v>
      </c>
      <c r="CD69" t="n">
        <v>2.996</v>
      </c>
      <c r="CE69" t="n">
        <v>0.93374</v>
      </c>
      <c r="CF69" t="n">
        <v>1.31153</v>
      </c>
      <c r="CG69" t="n">
        <v>7.80519</v>
      </c>
      <c r="CH69" t="n">
        <v>5.325010000000001</v>
      </c>
      <c r="CI69" t="n">
        <v>0.14</v>
      </c>
      <c r="CJ69" t="n">
        <v>0.36</v>
      </c>
      <c r="CK69" t="n">
        <v>3.43125</v>
      </c>
      <c r="CL69" t="n">
        <v>18.96331</v>
      </c>
      <c r="CM69" t="n">
        <v>4.88</v>
      </c>
      <c r="CN69" t="n">
        <v>21.23674428571428</v>
      </c>
      <c r="CO69" t="n">
        <v>5.724282857142859</v>
      </c>
      <c r="CP69" t="n">
        <v>1.210288375854492</v>
      </c>
      <c r="CQ69" t="n">
        <v>28.00771645599365</v>
      </c>
      <c r="CR69" t="n">
        <v>0.03958359999999999</v>
      </c>
      <c r="CS69" t="n">
        <v>0.01</v>
      </c>
      <c r="CT69" t="n">
        <v>0.16</v>
      </c>
      <c r="CU69" t="n">
        <v>0.01408920000000002</v>
      </c>
      <c r="CV69" t="n">
        <v>5.868390000000001</v>
      </c>
      <c r="CW69" t="n">
        <v>113.35</v>
      </c>
      <c r="CX69" t="n">
        <v>2.75</v>
      </c>
      <c r="CY69" t="n">
        <v>2.58</v>
      </c>
      <c r="CZ69" t="n">
        <v>100</v>
      </c>
      <c r="DA69" t="n">
        <v>0.49</v>
      </c>
      <c r="DB69" t="n">
        <v>35.24319</v>
      </c>
      <c r="DC69" t="n">
        <v>12.15</v>
      </c>
      <c r="DD69" t="n">
        <v>92.59999999999999</v>
      </c>
      <c r="DE69" t="n">
        <v>26</v>
      </c>
      <c r="DF69" t="n">
        <v>8.269</v>
      </c>
      <c r="DG69" t="n">
        <v>95.09999999999999</v>
      </c>
      <c r="DH69" t="n">
        <v>134.62</v>
      </c>
    </row>
    <row r="70">
      <c r="A70" t="n">
        <v>3</v>
      </c>
      <c r="B70" t="n">
        <v>20</v>
      </c>
      <c r="C70" t="n">
        <v>10.02</v>
      </c>
      <c r="D70" t="n">
        <v>0.008</v>
      </c>
      <c r="E70" t="n">
        <v>4.5e-05</v>
      </c>
      <c r="F70" t="n">
        <v>1.0854</v>
      </c>
      <c r="G70" t="n">
        <v>29.7</v>
      </c>
      <c r="H70" t="n">
        <v>8.26</v>
      </c>
      <c r="I70" t="n">
        <v>16.83</v>
      </c>
      <c r="J70" t="n">
        <v>0.01</v>
      </c>
      <c r="K70" t="n">
        <v>22.77</v>
      </c>
      <c r="L70" t="n">
        <v>14.11</v>
      </c>
      <c r="M70" t="n">
        <v>29.21</v>
      </c>
      <c r="N70" t="n">
        <v>11.967</v>
      </c>
      <c r="O70" t="n">
        <v>6.755</v>
      </c>
      <c r="P70" t="n">
        <v>31</v>
      </c>
      <c r="Q70" t="n">
        <v>5.355799999999999</v>
      </c>
      <c r="R70" t="n">
        <v>0.951</v>
      </c>
      <c r="S70" t="n">
        <v>1.684</v>
      </c>
      <c r="T70" t="n">
        <v>17</v>
      </c>
      <c r="U70" t="n">
        <v>1.15</v>
      </c>
      <c r="V70" t="n">
        <v>0.89</v>
      </c>
      <c r="W70" t="n">
        <v>0.254</v>
      </c>
      <c r="X70" t="n">
        <v>11.45</v>
      </c>
      <c r="Y70" t="n">
        <v>2.46674</v>
      </c>
      <c r="Z70" t="n">
        <v>10.6</v>
      </c>
      <c r="AA70" t="n">
        <v>0.068</v>
      </c>
      <c r="AB70" t="n">
        <v>23.31</v>
      </c>
      <c r="AC70" t="n">
        <v>0.5579999999999999</v>
      </c>
      <c r="AD70" t="n">
        <v>20.1</v>
      </c>
      <c r="AE70" t="n">
        <v>15.651</v>
      </c>
      <c r="AF70" t="n">
        <v>0.003496</v>
      </c>
      <c r="AG70" t="n">
        <v>0.3</v>
      </c>
      <c r="AH70" t="n">
        <v>7.8</v>
      </c>
      <c r="AI70" t="n">
        <v>1.196</v>
      </c>
      <c r="AJ70" t="n">
        <v>2.12</v>
      </c>
      <c r="AK70" t="n">
        <v>3.165</v>
      </c>
      <c r="AL70" t="n">
        <v>1.316</v>
      </c>
      <c r="AM70" t="n">
        <v>8.077</v>
      </c>
      <c r="AN70" t="n">
        <v>11.08699</v>
      </c>
      <c r="AO70" t="n">
        <v>5.3</v>
      </c>
      <c r="AP70" t="n">
        <v>3.538</v>
      </c>
      <c r="AQ70" t="n">
        <v>8.050000000000001</v>
      </c>
      <c r="AR70" t="n">
        <v>5.76</v>
      </c>
      <c r="AS70" t="n">
        <v>3.34</v>
      </c>
      <c r="AT70" t="n">
        <v>2.43</v>
      </c>
      <c r="AU70" t="n">
        <v>4.986000000000001</v>
      </c>
      <c r="AV70" t="n">
        <v>2.5</v>
      </c>
      <c r="AW70" t="n">
        <v>16.75213</v>
      </c>
      <c r="AX70" t="n">
        <v>1.471</v>
      </c>
      <c r="AY70" t="n">
        <v>0.01</v>
      </c>
      <c r="AZ70" t="n">
        <v>7.239214</v>
      </c>
      <c r="BA70" t="n">
        <v>0.2982046685791014</v>
      </c>
      <c r="BB70" t="n">
        <v>6.8</v>
      </c>
      <c r="BC70" t="n">
        <v>11.74</v>
      </c>
      <c r="BD70" t="n">
        <v>2.88</v>
      </c>
      <c r="BE70" t="n">
        <v>13.52713</v>
      </c>
      <c r="BF70" t="n">
        <v>1.298</v>
      </c>
      <c r="BG70" t="n">
        <v>3.332</v>
      </c>
      <c r="BH70" t="n">
        <v>10.4</v>
      </c>
      <c r="BI70" t="n">
        <v>4.65</v>
      </c>
      <c r="BJ70" t="n">
        <v>5.179500000000001</v>
      </c>
      <c r="BK70" t="n">
        <v>2.95</v>
      </c>
      <c r="BL70" t="n">
        <v>145.28</v>
      </c>
      <c r="BM70" t="n">
        <v>0.3881</v>
      </c>
      <c r="BN70" t="n">
        <v>39.31</v>
      </c>
      <c r="BO70" t="n">
        <v>0.44</v>
      </c>
      <c r="BP70" t="n">
        <v>28.9</v>
      </c>
      <c r="BQ70" t="n">
        <v>1.3355</v>
      </c>
      <c r="BR70" t="n">
        <v>0.15381</v>
      </c>
      <c r="BS70" t="n">
        <v>9.48</v>
      </c>
      <c r="BT70" t="n">
        <v>7.7902</v>
      </c>
      <c r="BU70" t="n">
        <v>0.078</v>
      </c>
      <c r="BV70" t="n">
        <v>2.716600000000001</v>
      </c>
      <c r="BW70" t="n">
        <v>4.1341</v>
      </c>
      <c r="BX70" t="n">
        <v>5.226</v>
      </c>
      <c r="BY70" t="n">
        <v>0.2713</v>
      </c>
      <c r="BZ70" t="n">
        <v>0.7129000000000001</v>
      </c>
      <c r="CA70" t="n">
        <v>0.2</v>
      </c>
      <c r="CB70" t="n">
        <v>1.25</v>
      </c>
      <c r="CC70" t="n">
        <v>16.95</v>
      </c>
      <c r="CD70" t="n">
        <v>2.996</v>
      </c>
      <c r="CE70" t="n">
        <v>0.93374</v>
      </c>
      <c r="CF70" t="n">
        <v>1.31153</v>
      </c>
      <c r="CG70" t="n">
        <v>7.80519</v>
      </c>
      <c r="CH70" t="n">
        <v>5.325010000000001</v>
      </c>
      <c r="CI70" t="n">
        <v>0.14</v>
      </c>
      <c r="CJ70" t="n">
        <v>0.36</v>
      </c>
      <c r="CK70" t="n">
        <v>3.43125</v>
      </c>
      <c r="CL70" t="n">
        <v>18.96331</v>
      </c>
      <c r="CM70" t="n">
        <v>4.88</v>
      </c>
      <c r="CN70" t="n">
        <v>21.23674428571428</v>
      </c>
      <c r="CO70" t="n">
        <v>5.724282857142859</v>
      </c>
      <c r="CP70" t="n">
        <v>1.210288375854492</v>
      </c>
      <c r="CQ70" t="n">
        <v>28.00771645599365</v>
      </c>
      <c r="CR70" t="n">
        <v>0.03958359999999999</v>
      </c>
      <c r="CS70" t="n">
        <v>0.01</v>
      </c>
      <c r="CT70" t="n">
        <v>0.16</v>
      </c>
      <c r="CU70" t="n">
        <v>0.01408920000000002</v>
      </c>
      <c r="CV70" t="n">
        <v>5.868390000000001</v>
      </c>
      <c r="CW70" t="n">
        <v>113.35</v>
      </c>
      <c r="CX70" t="n">
        <v>2.75</v>
      </c>
      <c r="CY70" t="n">
        <v>2.58</v>
      </c>
      <c r="CZ70" t="n">
        <v>100</v>
      </c>
      <c r="DA70" t="n">
        <v>0.49</v>
      </c>
      <c r="DB70" t="n">
        <v>35.24319</v>
      </c>
      <c r="DC70" t="n">
        <v>12.15</v>
      </c>
      <c r="DD70" t="n">
        <v>92.59999999999999</v>
      </c>
      <c r="DE70" t="n">
        <v>26</v>
      </c>
      <c r="DF70" t="n">
        <v>8.269</v>
      </c>
      <c r="DG70" t="n">
        <v>95.09999999999999</v>
      </c>
      <c r="DH70" t="n">
        <v>134.62</v>
      </c>
    </row>
    <row r="71">
      <c r="A71" t="n">
        <v>3</v>
      </c>
      <c r="B71" t="n">
        <v>21</v>
      </c>
      <c r="C71" t="n">
        <v>10.02</v>
      </c>
      <c r="D71" t="n">
        <v>0.008</v>
      </c>
      <c r="E71" t="n">
        <v>4.5e-05</v>
      </c>
      <c r="F71" t="n">
        <v>1.0854</v>
      </c>
      <c r="G71" t="n">
        <v>29.7</v>
      </c>
      <c r="H71" t="n">
        <v>8.26</v>
      </c>
      <c r="I71" t="n">
        <v>16.83</v>
      </c>
      <c r="J71" t="n">
        <v>0.01</v>
      </c>
      <c r="K71" t="n">
        <v>22.77</v>
      </c>
      <c r="L71" t="n">
        <v>14.11</v>
      </c>
      <c r="M71" t="n">
        <v>29.21</v>
      </c>
      <c r="N71" t="n">
        <v>11.967</v>
      </c>
      <c r="O71" t="n">
        <v>6.755</v>
      </c>
      <c r="P71" t="n">
        <v>31</v>
      </c>
      <c r="Q71" t="n">
        <v>5.355799999999999</v>
      </c>
      <c r="R71" t="n">
        <v>0.951</v>
      </c>
      <c r="S71" t="n">
        <v>1.684</v>
      </c>
      <c r="T71" t="n">
        <v>17</v>
      </c>
      <c r="U71" t="n">
        <v>1.15</v>
      </c>
      <c r="V71" t="n">
        <v>0.89</v>
      </c>
      <c r="W71" t="n">
        <v>0.254</v>
      </c>
      <c r="X71" t="n">
        <v>11.45</v>
      </c>
      <c r="Y71" t="n">
        <v>2.46674</v>
      </c>
      <c r="Z71" t="n">
        <v>10.6</v>
      </c>
      <c r="AA71" t="n">
        <v>0.068</v>
      </c>
      <c r="AB71" t="n">
        <v>23.31</v>
      </c>
      <c r="AC71" t="n">
        <v>0.5579999999999999</v>
      </c>
      <c r="AD71" t="n">
        <v>20.1</v>
      </c>
      <c r="AE71" t="n">
        <v>15.651</v>
      </c>
      <c r="AF71" t="n">
        <v>0.003496</v>
      </c>
      <c r="AG71" t="n">
        <v>0.3</v>
      </c>
      <c r="AH71" t="n">
        <v>7.8</v>
      </c>
      <c r="AI71" t="n">
        <v>1.196</v>
      </c>
      <c r="AJ71" t="n">
        <v>2.12</v>
      </c>
      <c r="AK71" t="n">
        <v>3.165</v>
      </c>
      <c r="AL71" t="n">
        <v>1.316</v>
      </c>
      <c r="AM71" t="n">
        <v>8.077</v>
      </c>
      <c r="AN71" t="n">
        <v>11.08699</v>
      </c>
      <c r="AO71" t="n">
        <v>5.3</v>
      </c>
      <c r="AP71" t="n">
        <v>3.538</v>
      </c>
      <c r="AQ71" t="n">
        <v>8.050000000000001</v>
      </c>
      <c r="AR71" t="n">
        <v>5.76</v>
      </c>
      <c r="AS71" t="n">
        <v>3.34</v>
      </c>
      <c r="AT71" t="n">
        <v>2.43</v>
      </c>
      <c r="AU71" t="n">
        <v>4.986000000000001</v>
      </c>
      <c r="AV71" t="n">
        <v>2.5</v>
      </c>
      <c r="AW71" t="n">
        <v>16.75213</v>
      </c>
      <c r="AX71" t="n">
        <v>1.471</v>
      </c>
      <c r="AY71" t="n">
        <v>0.01</v>
      </c>
      <c r="AZ71" t="n">
        <v>7.239214</v>
      </c>
      <c r="BA71" t="n">
        <v>0.2982046685791014</v>
      </c>
      <c r="BB71" t="n">
        <v>6.8</v>
      </c>
      <c r="BC71" t="n">
        <v>11.74</v>
      </c>
      <c r="BD71" t="n">
        <v>2.88</v>
      </c>
      <c r="BE71" t="n">
        <v>13.52713</v>
      </c>
      <c r="BF71" t="n">
        <v>1.298</v>
      </c>
      <c r="BG71" t="n">
        <v>3.332</v>
      </c>
      <c r="BH71" t="n">
        <v>10.4</v>
      </c>
      <c r="BI71" t="n">
        <v>4.65</v>
      </c>
      <c r="BJ71" t="n">
        <v>5.179500000000001</v>
      </c>
      <c r="BK71" t="n">
        <v>2.95</v>
      </c>
      <c r="BL71" t="n">
        <v>145.28</v>
      </c>
      <c r="BM71" t="n">
        <v>0.3881</v>
      </c>
      <c r="BN71" t="n">
        <v>39.31</v>
      </c>
      <c r="BO71" t="n">
        <v>0.44</v>
      </c>
      <c r="BP71" t="n">
        <v>28.9</v>
      </c>
      <c r="BQ71" t="n">
        <v>1.3355</v>
      </c>
      <c r="BR71" t="n">
        <v>0.15381</v>
      </c>
      <c r="BS71" t="n">
        <v>9.48</v>
      </c>
      <c r="BT71" t="n">
        <v>7.7902</v>
      </c>
      <c r="BU71" t="n">
        <v>0.078</v>
      </c>
      <c r="BV71" t="n">
        <v>2.716600000000001</v>
      </c>
      <c r="BW71" t="n">
        <v>4.1341</v>
      </c>
      <c r="BX71" t="n">
        <v>5.226</v>
      </c>
      <c r="BY71" t="n">
        <v>0.2713</v>
      </c>
      <c r="BZ71" t="n">
        <v>0.7129000000000001</v>
      </c>
      <c r="CA71" t="n">
        <v>0.2</v>
      </c>
      <c r="CB71" t="n">
        <v>1.25</v>
      </c>
      <c r="CC71" t="n">
        <v>16.95</v>
      </c>
      <c r="CD71" t="n">
        <v>2.996</v>
      </c>
      <c r="CE71" t="n">
        <v>0.93374</v>
      </c>
      <c r="CF71" t="n">
        <v>1.31153</v>
      </c>
      <c r="CG71" t="n">
        <v>7.80519</v>
      </c>
      <c r="CH71" t="n">
        <v>5.325010000000001</v>
      </c>
      <c r="CI71" t="n">
        <v>0.14</v>
      </c>
      <c r="CJ71" t="n">
        <v>0.36</v>
      </c>
      <c r="CK71" t="n">
        <v>3.43125</v>
      </c>
      <c r="CL71" t="n">
        <v>18.96331</v>
      </c>
      <c r="CM71" t="n">
        <v>4.88</v>
      </c>
      <c r="CN71" t="n">
        <v>21.23674428571428</v>
      </c>
      <c r="CO71" t="n">
        <v>5.724282857142859</v>
      </c>
      <c r="CP71" t="n">
        <v>1.210288375854492</v>
      </c>
      <c r="CQ71" t="n">
        <v>28.00771645599365</v>
      </c>
      <c r="CR71" t="n">
        <v>0.03958359999999999</v>
      </c>
      <c r="CS71" t="n">
        <v>0.01</v>
      </c>
      <c r="CT71" t="n">
        <v>0.16</v>
      </c>
      <c r="CU71" t="n">
        <v>0.01408920000000002</v>
      </c>
      <c r="CV71" t="n">
        <v>5.868390000000001</v>
      </c>
      <c r="CW71" t="n">
        <v>113.35</v>
      </c>
      <c r="CX71" t="n">
        <v>2.75</v>
      </c>
      <c r="CY71" t="n">
        <v>2.58</v>
      </c>
      <c r="CZ71" t="n">
        <v>100</v>
      </c>
      <c r="DA71" t="n">
        <v>0.49</v>
      </c>
      <c r="DB71" t="n">
        <v>35.24319</v>
      </c>
      <c r="DC71" t="n">
        <v>12.15</v>
      </c>
      <c r="DD71" t="n">
        <v>92.59999999999999</v>
      </c>
      <c r="DE71" t="n">
        <v>26</v>
      </c>
      <c r="DF71" t="n">
        <v>8.269</v>
      </c>
      <c r="DG71" t="n">
        <v>95.09999999999999</v>
      </c>
      <c r="DH71" t="n">
        <v>134.62</v>
      </c>
    </row>
    <row r="72">
      <c r="A72" t="n">
        <v>3</v>
      </c>
      <c r="B72" t="n">
        <v>22</v>
      </c>
      <c r="C72" t="n">
        <v>10.02</v>
      </c>
      <c r="D72" t="n">
        <v>0.008</v>
      </c>
      <c r="E72" t="n">
        <v>4.5e-05</v>
      </c>
      <c r="F72" t="n">
        <v>1.0854</v>
      </c>
      <c r="G72" t="n">
        <v>29.7</v>
      </c>
      <c r="H72" t="n">
        <v>8.26</v>
      </c>
      <c r="I72" t="n">
        <v>16.83</v>
      </c>
      <c r="J72" t="n">
        <v>0.01</v>
      </c>
      <c r="K72" t="n">
        <v>22.77</v>
      </c>
      <c r="L72" t="n">
        <v>14.11</v>
      </c>
      <c r="M72" t="n">
        <v>29.21</v>
      </c>
      <c r="N72" t="n">
        <v>11.967</v>
      </c>
      <c r="O72" t="n">
        <v>6.755</v>
      </c>
      <c r="P72" t="n">
        <v>31</v>
      </c>
      <c r="Q72" t="n">
        <v>5.355799999999999</v>
      </c>
      <c r="R72" t="n">
        <v>0.951</v>
      </c>
      <c r="S72" t="n">
        <v>1.684</v>
      </c>
      <c r="T72" t="n">
        <v>17</v>
      </c>
      <c r="U72" t="n">
        <v>1.15</v>
      </c>
      <c r="V72" t="n">
        <v>0.89</v>
      </c>
      <c r="W72" t="n">
        <v>0.254</v>
      </c>
      <c r="X72" t="n">
        <v>11.45</v>
      </c>
      <c r="Y72" t="n">
        <v>2.46674</v>
      </c>
      <c r="Z72" t="n">
        <v>10.6</v>
      </c>
      <c r="AA72" t="n">
        <v>0.068</v>
      </c>
      <c r="AB72" t="n">
        <v>23.31</v>
      </c>
      <c r="AC72" t="n">
        <v>0.5579999999999999</v>
      </c>
      <c r="AD72" t="n">
        <v>20.1</v>
      </c>
      <c r="AE72" t="n">
        <v>15.651</v>
      </c>
      <c r="AF72" t="n">
        <v>0.003496</v>
      </c>
      <c r="AG72" t="n">
        <v>0.3</v>
      </c>
      <c r="AH72" t="n">
        <v>7.8</v>
      </c>
      <c r="AI72" t="n">
        <v>1.196</v>
      </c>
      <c r="AJ72" t="n">
        <v>2.12</v>
      </c>
      <c r="AK72" t="n">
        <v>3.165</v>
      </c>
      <c r="AL72" t="n">
        <v>1.316</v>
      </c>
      <c r="AM72" t="n">
        <v>8.077</v>
      </c>
      <c r="AN72" t="n">
        <v>11.08699</v>
      </c>
      <c r="AO72" t="n">
        <v>5.3</v>
      </c>
      <c r="AP72" t="n">
        <v>3.538</v>
      </c>
      <c r="AQ72" t="n">
        <v>8.050000000000001</v>
      </c>
      <c r="AR72" t="n">
        <v>5.76</v>
      </c>
      <c r="AS72" t="n">
        <v>3.34</v>
      </c>
      <c r="AT72" t="n">
        <v>2.43</v>
      </c>
      <c r="AU72" t="n">
        <v>4.986000000000001</v>
      </c>
      <c r="AV72" t="n">
        <v>2.5</v>
      </c>
      <c r="AW72" t="n">
        <v>16.75213</v>
      </c>
      <c r="AX72" t="n">
        <v>1.471</v>
      </c>
      <c r="AY72" t="n">
        <v>0.01</v>
      </c>
      <c r="AZ72" t="n">
        <v>7.239214</v>
      </c>
      <c r="BA72" t="n">
        <v>0.2982046685791014</v>
      </c>
      <c r="BB72" t="n">
        <v>6.8</v>
      </c>
      <c r="BC72" t="n">
        <v>11.74</v>
      </c>
      <c r="BD72" t="n">
        <v>2.88</v>
      </c>
      <c r="BE72" t="n">
        <v>13.52713</v>
      </c>
      <c r="BF72" t="n">
        <v>1.298</v>
      </c>
      <c r="BG72" t="n">
        <v>3.332</v>
      </c>
      <c r="BH72" t="n">
        <v>10.4</v>
      </c>
      <c r="BI72" t="n">
        <v>4.65</v>
      </c>
      <c r="BJ72" t="n">
        <v>5.179500000000001</v>
      </c>
      <c r="BK72" t="n">
        <v>2.95</v>
      </c>
      <c r="BL72" t="n">
        <v>145.28</v>
      </c>
      <c r="BM72" t="n">
        <v>0.3881</v>
      </c>
      <c r="BN72" t="n">
        <v>39.31</v>
      </c>
      <c r="BO72" t="n">
        <v>0.44</v>
      </c>
      <c r="BP72" t="n">
        <v>28.9</v>
      </c>
      <c r="BQ72" t="n">
        <v>1.3355</v>
      </c>
      <c r="BR72" t="n">
        <v>0.15381</v>
      </c>
      <c r="BS72" t="n">
        <v>9.48</v>
      </c>
      <c r="BT72" t="n">
        <v>7.7902</v>
      </c>
      <c r="BU72" t="n">
        <v>0.078</v>
      </c>
      <c r="BV72" t="n">
        <v>2.716600000000001</v>
      </c>
      <c r="BW72" t="n">
        <v>4.1341</v>
      </c>
      <c r="BX72" t="n">
        <v>5.226</v>
      </c>
      <c r="BY72" t="n">
        <v>0.2713</v>
      </c>
      <c r="BZ72" t="n">
        <v>0.7129000000000001</v>
      </c>
      <c r="CA72" t="n">
        <v>0.2</v>
      </c>
      <c r="CB72" t="n">
        <v>1.25</v>
      </c>
      <c r="CC72" t="n">
        <v>16.95</v>
      </c>
      <c r="CD72" t="n">
        <v>2.996</v>
      </c>
      <c r="CE72" t="n">
        <v>0.93374</v>
      </c>
      <c r="CF72" t="n">
        <v>1.31153</v>
      </c>
      <c r="CG72" t="n">
        <v>7.80519</v>
      </c>
      <c r="CH72" t="n">
        <v>5.325010000000001</v>
      </c>
      <c r="CI72" t="n">
        <v>0.14</v>
      </c>
      <c r="CJ72" t="n">
        <v>0.36</v>
      </c>
      <c r="CK72" t="n">
        <v>3.43125</v>
      </c>
      <c r="CL72" t="n">
        <v>18.96331</v>
      </c>
      <c r="CM72" t="n">
        <v>4.88</v>
      </c>
      <c r="CN72" t="n">
        <v>21.23674428571428</v>
      </c>
      <c r="CO72" t="n">
        <v>5.724282857142859</v>
      </c>
      <c r="CP72" t="n">
        <v>1.210288375854492</v>
      </c>
      <c r="CQ72" t="n">
        <v>28.00771645599365</v>
      </c>
      <c r="CR72" t="n">
        <v>0.03958359999999999</v>
      </c>
      <c r="CS72" t="n">
        <v>0.01</v>
      </c>
      <c r="CT72" t="n">
        <v>0.16</v>
      </c>
      <c r="CU72" t="n">
        <v>0.01408920000000002</v>
      </c>
      <c r="CV72" t="n">
        <v>5.868390000000001</v>
      </c>
      <c r="CW72" t="n">
        <v>113.35</v>
      </c>
      <c r="CX72" t="n">
        <v>2.75</v>
      </c>
      <c r="CY72" t="n">
        <v>2.58</v>
      </c>
      <c r="CZ72" t="n">
        <v>100</v>
      </c>
      <c r="DA72" t="n">
        <v>0.49</v>
      </c>
      <c r="DB72" t="n">
        <v>35.24319</v>
      </c>
      <c r="DC72" t="n">
        <v>12.15</v>
      </c>
      <c r="DD72" t="n">
        <v>92.59999999999999</v>
      </c>
      <c r="DE72" t="n">
        <v>26</v>
      </c>
      <c r="DF72" t="n">
        <v>8.269</v>
      </c>
      <c r="DG72" t="n">
        <v>95.09999999999999</v>
      </c>
      <c r="DH72" t="n">
        <v>134.62</v>
      </c>
    </row>
    <row r="73">
      <c r="A73" t="n">
        <v>3</v>
      </c>
      <c r="B73" t="n">
        <v>23</v>
      </c>
      <c r="C73" t="n">
        <v>10.02</v>
      </c>
      <c r="D73" t="n">
        <v>0.008</v>
      </c>
      <c r="E73" t="n">
        <v>4.5e-05</v>
      </c>
      <c r="F73" t="n">
        <v>1.0854</v>
      </c>
      <c r="G73" t="n">
        <v>29.7</v>
      </c>
      <c r="H73" t="n">
        <v>8.26</v>
      </c>
      <c r="I73" t="n">
        <v>16.83</v>
      </c>
      <c r="J73" t="n">
        <v>0.01</v>
      </c>
      <c r="K73" t="n">
        <v>22.77</v>
      </c>
      <c r="L73" t="n">
        <v>14.11</v>
      </c>
      <c r="M73" t="n">
        <v>29.21</v>
      </c>
      <c r="N73" t="n">
        <v>11.967</v>
      </c>
      <c r="O73" t="n">
        <v>6.755</v>
      </c>
      <c r="P73" t="n">
        <v>31</v>
      </c>
      <c r="Q73" t="n">
        <v>5.355799999999999</v>
      </c>
      <c r="R73" t="n">
        <v>0.951</v>
      </c>
      <c r="S73" t="n">
        <v>1.684</v>
      </c>
      <c r="T73" t="n">
        <v>17</v>
      </c>
      <c r="U73" t="n">
        <v>1.15</v>
      </c>
      <c r="V73" t="n">
        <v>0.89</v>
      </c>
      <c r="W73" t="n">
        <v>0.254</v>
      </c>
      <c r="X73" t="n">
        <v>11.45</v>
      </c>
      <c r="Y73" t="n">
        <v>2.46674</v>
      </c>
      <c r="Z73" t="n">
        <v>10.6</v>
      </c>
      <c r="AA73" t="n">
        <v>0.068</v>
      </c>
      <c r="AB73" t="n">
        <v>23.31</v>
      </c>
      <c r="AC73" t="n">
        <v>0.5579999999999999</v>
      </c>
      <c r="AD73" t="n">
        <v>20.1</v>
      </c>
      <c r="AE73" t="n">
        <v>15.651</v>
      </c>
      <c r="AF73" t="n">
        <v>0.003496</v>
      </c>
      <c r="AG73" t="n">
        <v>0.3</v>
      </c>
      <c r="AH73" t="n">
        <v>7.8</v>
      </c>
      <c r="AI73" t="n">
        <v>1.196</v>
      </c>
      <c r="AJ73" t="n">
        <v>2.12</v>
      </c>
      <c r="AK73" t="n">
        <v>3.165</v>
      </c>
      <c r="AL73" t="n">
        <v>1.316</v>
      </c>
      <c r="AM73" t="n">
        <v>8.077</v>
      </c>
      <c r="AN73" t="n">
        <v>11.08699</v>
      </c>
      <c r="AO73" t="n">
        <v>5.3</v>
      </c>
      <c r="AP73" t="n">
        <v>3.538</v>
      </c>
      <c r="AQ73" t="n">
        <v>8.050000000000001</v>
      </c>
      <c r="AR73" t="n">
        <v>5.76</v>
      </c>
      <c r="AS73" t="n">
        <v>3.34</v>
      </c>
      <c r="AT73" t="n">
        <v>2.43</v>
      </c>
      <c r="AU73" t="n">
        <v>4.986000000000001</v>
      </c>
      <c r="AV73" t="n">
        <v>2.5</v>
      </c>
      <c r="AW73" t="n">
        <v>16.75213</v>
      </c>
      <c r="AX73" t="n">
        <v>1.471</v>
      </c>
      <c r="AY73" t="n">
        <v>0.01</v>
      </c>
      <c r="AZ73" t="n">
        <v>7.239214</v>
      </c>
      <c r="BA73" t="n">
        <v>0.2982046685791014</v>
      </c>
      <c r="BB73" t="n">
        <v>6.8</v>
      </c>
      <c r="BC73" t="n">
        <v>11.74</v>
      </c>
      <c r="BD73" t="n">
        <v>2.88</v>
      </c>
      <c r="BE73" t="n">
        <v>13.52713</v>
      </c>
      <c r="BF73" t="n">
        <v>1.298</v>
      </c>
      <c r="BG73" t="n">
        <v>3.332</v>
      </c>
      <c r="BH73" t="n">
        <v>10.4</v>
      </c>
      <c r="BI73" t="n">
        <v>4.65</v>
      </c>
      <c r="BJ73" t="n">
        <v>5.179500000000001</v>
      </c>
      <c r="BK73" t="n">
        <v>2.95</v>
      </c>
      <c r="BL73" t="n">
        <v>145.28</v>
      </c>
      <c r="BM73" t="n">
        <v>0.3881</v>
      </c>
      <c r="BN73" t="n">
        <v>39.31</v>
      </c>
      <c r="BO73" t="n">
        <v>0.44</v>
      </c>
      <c r="BP73" t="n">
        <v>28.9</v>
      </c>
      <c r="BQ73" t="n">
        <v>1.3355</v>
      </c>
      <c r="BR73" t="n">
        <v>0.15381</v>
      </c>
      <c r="BS73" t="n">
        <v>9.48</v>
      </c>
      <c r="BT73" t="n">
        <v>7.7902</v>
      </c>
      <c r="BU73" t="n">
        <v>0.078</v>
      </c>
      <c r="BV73" t="n">
        <v>2.716600000000001</v>
      </c>
      <c r="BW73" t="n">
        <v>4.1341</v>
      </c>
      <c r="BX73" t="n">
        <v>5.226</v>
      </c>
      <c r="BY73" t="n">
        <v>0.2713</v>
      </c>
      <c r="BZ73" t="n">
        <v>0.7129000000000001</v>
      </c>
      <c r="CA73" t="n">
        <v>0.2</v>
      </c>
      <c r="CB73" t="n">
        <v>1.25</v>
      </c>
      <c r="CC73" t="n">
        <v>16.95</v>
      </c>
      <c r="CD73" t="n">
        <v>2.996</v>
      </c>
      <c r="CE73" t="n">
        <v>0.93374</v>
      </c>
      <c r="CF73" t="n">
        <v>1.31153</v>
      </c>
      <c r="CG73" t="n">
        <v>7.80519</v>
      </c>
      <c r="CH73" t="n">
        <v>5.325010000000001</v>
      </c>
      <c r="CI73" t="n">
        <v>0.14</v>
      </c>
      <c r="CJ73" t="n">
        <v>0.36</v>
      </c>
      <c r="CK73" t="n">
        <v>3.43125</v>
      </c>
      <c r="CL73" t="n">
        <v>18.96331</v>
      </c>
      <c r="CM73" t="n">
        <v>4.88</v>
      </c>
      <c r="CN73" t="n">
        <v>21.23674428571428</v>
      </c>
      <c r="CO73" t="n">
        <v>5.724282857142859</v>
      </c>
      <c r="CP73" t="n">
        <v>1.210288375854492</v>
      </c>
      <c r="CQ73" t="n">
        <v>28.00771645599365</v>
      </c>
      <c r="CR73" t="n">
        <v>0.03958359999999999</v>
      </c>
      <c r="CS73" t="n">
        <v>0.01</v>
      </c>
      <c r="CT73" t="n">
        <v>0.16</v>
      </c>
      <c r="CU73" t="n">
        <v>0.01408920000000002</v>
      </c>
      <c r="CV73" t="n">
        <v>5.868390000000001</v>
      </c>
      <c r="CW73" t="n">
        <v>113.35</v>
      </c>
      <c r="CX73" t="n">
        <v>2.75</v>
      </c>
      <c r="CY73" t="n">
        <v>2.58</v>
      </c>
      <c r="CZ73" t="n">
        <v>100</v>
      </c>
      <c r="DA73" t="n">
        <v>0.49</v>
      </c>
      <c r="DB73" t="n">
        <v>35.24319</v>
      </c>
      <c r="DC73" t="n">
        <v>12.15</v>
      </c>
      <c r="DD73" t="n">
        <v>92.59999999999999</v>
      </c>
      <c r="DE73" t="n">
        <v>26</v>
      </c>
      <c r="DF73" t="n">
        <v>8.269</v>
      </c>
      <c r="DG73" t="n">
        <v>95.09999999999999</v>
      </c>
      <c r="DH73" t="n">
        <v>134.62</v>
      </c>
    </row>
    <row r="74">
      <c r="A74" t="n">
        <v>3</v>
      </c>
      <c r="B74" t="n">
        <v>24</v>
      </c>
      <c r="C74" t="n">
        <v>10.02</v>
      </c>
      <c r="D74" t="n">
        <v>0.008</v>
      </c>
      <c r="E74" t="n">
        <v>4.5e-05</v>
      </c>
      <c r="F74" t="n">
        <v>1.0854</v>
      </c>
      <c r="G74" t="n">
        <v>29.7</v>
      </c>
      <c r="H74" t="n">
        <v>8.26</v>
      </c>
      <c r="I74" t="n">
        <v>16.83</v>
      </c>
      <c r="J74" t="n">
        <v>0.01</v>
      </c>
      <c r="K74" t="n">
        <v>22.77</v>
      </c>
      <c r="L74" t="n">
        <v>14.11</v>
      </c>
      <c r="M74" t="n">
        <v>29.21</v>
      </c>
      <c r="N74" t="n">
        <v>11.967</v>
      </c>
      <c r="O74" t="n">
        <v>6.755</v>
      </c>
      <c r="P74" t="n">
        <v>31</v>
      </c>
      <c r="Q74" t="n">
        <v>5.355799999999999</v>
      </c>
      <c r="R74" t="n">
        <v>0.951</v>
      </c>
      <c r="S74" t="n">
        <v>1.684</v>
      </c>
      <c r="T74" t="n">
        <v>17</v>
      </c>
      <c r="U74" t="n">
        <v>1.15</v>
      </c>
      <c r="V74" t="n">
        <v>0.89</v>
      </c>
      <c r="W74" t="n">
        <v>0.254</v>
      </c>
      <c r="X74" t="n">
        <v>11.45</v>
      </c>
      <c r="Y74" t="n">
        <v>2.46674</v>
      </c>
      <c r="Z74" t="n">
        <v>10.6</v>
      </c>
      <c r="AA74" t="n">
        <v>0.068</v>
      </c>
      <c r="AB74" t="n">
        <v>23.31</v>
      </c>
      <c r="AC74" t="n">
        <v>0.5579999999999999</v>
      </c>
      <c r="AD74" t="n">
        <v>20.1</v>
      </c>
      <c r="AE74" t="n">
        <v>15.651</v>
      </c>
      <c r="AF74" t="n">
        <v>0.003496</v>
      </c>
      <c r="AG74" t="n">
        <v>0.3</v>
      </c>
      <c r="AH74" t="n">
        <v>7.8</v>
      </c>
      <c r="AI74" t="n">
        <v>1.196</v>
      </c>
      <c r="AJ74" t="n">
        <v>2.12</v>
      </c>
      <c r="AK74" t="n">
        <v>3.165</v>
      </c>
      <c r="AL74" t="n">
        <v>1.316</v>
      </c>
      <c r="AM74" t="n">
        <v>8.077</v>
      </c>
      <c r="AN74" t="n">
        <v>11.08699</v>
      </c>
      <c r="AO74" t="n">
        <v>5.3</v>
      </c>
      <c r="AP74" t="n">
        <v>3.538</v>
      </c>
      <c r="AQ74" t="n">
        <v>8.050000000000001</v>
      </c>
      <c r="AR74" t="n">
        <v>5.76</v>
      </c>
      <c r="AS74" t="n">
        <v>3.34</v>
      </c>
      <c r="AT74" t="n">
        <v>2.43</v>
      </c>
      <c r="AU74" t="n">
        <v>4.986000000000001</v>
      </c>
      <c r="AV74" t="n">
        <v>2.5</v>
      </c>
      <c r="AW74" t="n">
        <v>16.75213</v>
      </c>
      <c r="AX74" t="n">
        <v>1.471</v>
      </c>
      <c r="AY74" t="n">
        <v>0.01</v>
      </c>
      <c r="AZ74" t="n">
        <v>7.239214</v>
      </c>
      <c r="BA74" t="n">
        <v>0.2982046685791014</v>
      </c>
      <c r="BB74" t="n">
        <v>6.8</v>
      </c>
      <c r="BC74" t="n">
        <v>11.74</v>
      </c>
      <c r="BD74" t="n">
        <v>2.88</v>
      </c>
      <c r="BE74" t="n">
        <v>13.52713</v>
      </c>
      <c r="BF74" t="n">
        <v>1.298</v>
      </c>
      <c r="BG74" t="n">
        <v>3.332</v>
      </c>
      <c r="BH74" t="n">
        <v>10.4</v>
      </c>
      <c r="BI74" t="n">
        <v>4.65</v>
      </c>
      <c r="BJ74" t="n">
        <v>5.179500000000001</v>
      </c>
      <c r="BK74" t="n">
        <v>2.95</v>
      </c>
      <c r="BL74" t="n">
        <v>145.28</v>
      </c>
      <c r="BM74" t="n">
        <v>0.3881</v>
      </c>
      <c r="BN74" t="n">
        <v>39.31</v>
      </c>
      <c r="BO74" t="n">
        <v>0.44</v>
      </c>
      <c r="BP74" t="n">
        <v>28.9</v>
      </c>
      <c r="BQ74" t="n">
        <v>1.3355</v>
      </c>
      <c r="BR74" t="n">
        <v>0.15381</v>
      </c>
      <c r="BS74" t="n">
        <v>9.48</v>
      </c>
      <c r="BT74" t="n">
        <v>7.7902</v>
      </c>
      <c r="BU74" t="n">
        <v>0.078</v>
      </c>
      <c r="BV74" t="n">
        <v>2.716600000000001</v>
      </c>
      <c r="BW74" t="n">
        <v>4.1341</v>
      </c>
      <c r="BX74" t="n">
        <v>5.226</v>
      </c>
      <c r="BY74" t="n">
        <v>0.2713</v>
      </c>
      <c r="BZ74" t="n">
        <v>0.7129000000000001</v>
      </c>
      <c r="CA74" t="n">
        <v>0.2</v>
      </c>
      <c r="CB74" t="n">
        <v>1.25</v>
      </c>
      <c r="CC74" t="n">
        <v>16.95</v>
      </c>
      <c r="CD74" t="n">
        <v>2.996</v>
      </c>
      <c r="CE74" t="n">
        <v>0.93374</v>
      </c>
      <c r="CF74" t="n">
        <v>1.31153</v>
      </c>
      <c r="CG74" t="n">
        <v>7.80519</v>
      </c>
      <c r="CH74" t="n">
        <v>5.325010000000001</v>
      </c>
      <c r="CI74" t="n">
        <v>0.14</v>
      </c>
      <c r="CJ74" t="n">
        <v>0.36</v>
      </c>
      <c r="CK74" t="n">
        <v>3.43125</v>
      </c>
      <c r="CL74" t="n">
        <v>18.96331</v>
      </c>
      <c r="CM74" t="n">
        <v>4.88</v>
      </c>
      <c r="CN74" t="n">
        <v>21.23674428571428</v>
      </c>
      <c r="CO74" t="n">
        <v>5.724282857142859</v>
      </c>
      <c r="CP74" t="n">
        <v>1.210288375854492</v>
      </c>
      <c r="CQ74" t="n">
        <v>28.00771645599365</v>
      </c>
      <c r="CR74" t="n">
        <v>0.03958359999999999</v>
      </c>
      <c r="CS74" t="n">
        <v>0.01</v>
      </c>
      <c r="CT74" t="n">
        <v>0.16</v>
      </c>
      <c r="CU74" t="n">
        <v>0.01408920000000002</v>
      </c>
      <c r="CV74" t="n">
        <v>5.868390000000001</v>
      </c>
      <c r="CW74" t="n">
        <v>113.35</v>
      </c>
      <c r="CX74" t="n">
        <v>2.75</v>
      </c>
      <c r="CY74" t="n">
        <v>2.58</v>
      </c>
      <c r="CZ74" t="n">
        <v>100</v>
      </c>
      <c r="DA74" t="n">
        <v>0.49</v>
      </c>
      <c r="DB74" t="n">
        <v>35.24319</v>
      </c>
      <c r="DC74" t="n">
        <v>12.15</v>
      </c>
      <c r="DD74" t="n">
        <v>92.59999999999999</v>
      </c>
      <c r="DE74" t="n">
        <v>26</v>
      </c>
      <c r="DF74" t="n">
        <v>8.269</v>
      </c>
      <c r="DG74" t="n">
        <v>95.09999999999999</v>
      </c>
      <c r="DH74" t="n">
        <v>134.62</v>
      </c>
    </row>
    <row r="75">
      <c r="A75" t="n">
        <v>4</v>
      </c>
      <c r="B75" t="n">
        <v>1</v>
      </c>
      <c r="C75" t="n">
        <v>10.02</v>
      </c>
      <c r="D75" t="n">
        <v>0.008</v>
      </c>
      <c r="E75" t="n">
        <v>4.5e-05</v>
      </c>
      <c r="F75" t="n">
        <v>1.0854</v>
      </c>
      <c r="G75" t="n">
        <v>29.7</v>
      </c>
      <c r="H75" t="n">
        <v>8.26</v>
      </c>
      <c r="I75" t="n">
        <v>16.83</v>
      </c>
      <c r="J75" t="n">
        <v>0.01</v>
      </c>
      <c r="K75" t="n">
        <v>22.77</v>
      </c>
      <c r="L75" t="n">
        <v>14.11</v>
      </c>
      <c r="M75" t="n">
        <v>29.21</v>
      </c>
      <c r="N75" t="n">
        <v>11.967</v>
      </c>
      <c r="O75" t="n">
        <v>6.755</v>
      </c>
      <c r="P75" t="n">
        <v>31</v>
      </c>
      <c r="Q75" t="n">
        <v>5.355799999999999</v>
      </c>
      <c r="R75" t="n">
        <v>0.951</v>
      </c>
      <c r="S75" t="n">
        <v>1.684</v>
      </c>
      <c r="T75" t="n">
        <v>17</v>
      </c>
      <c r="U75" t="n">
        <v>1.15</v>
      </c>
      <c r="V75" t="n">
        <v>0.89</v>
      </c>
      <c r="W75" t="n">
        <v>0.254</v>
      </c>
      <c r="X75" t="n">
        <v>11.45</v>
      </c>
      <c r="Y75" t="n">
        <v>2.46674</v>
      </c>
      <c r="Z75" t="n">
        <v>10.6</v>
      </c>
      <c r="AA75" t="n">
        <v>0.068</v>
      </c>
      <c r="AB75" t="n">
        <v>23.31</v>
      </c>
      <c r="AC75" t="n">
        <v>0.5579999999999999</v>
      </c>
      <c r="AD75" t="n">
        <v>20.1</v>
      </c>
      <c r="AE75" t="n">
        <v>15.651</v>
      </c>
      <c r="AF75" t="n">
        <v>0.003496</v>
      </c>
      <c r="AG75" t="n">
        <v>0.3</v>
      </c>
      <c r="AH75" t="n">
        <v>7.8</v>
      </c>
      <c r="AI75" t="n">
        <v>1.196</v>
      </c>
      <c r="AJ75" t="n">
        <v>2.12</v>
      </c>
      <c r="AK75" t="n">
        <v>3.165</v>
      </c>
      <c r="AL75" t="n">
        <v>1.316</v>
      </c>
      <c r="AM75" t="n">
        <v>8.077</v>
      </c>
      <c r="AN75" t="n">
        <v>11.08699</v>
      </c>
      <c r="AO75" t="n">
        <v>5.3</v>
      </c>
      <c r="AP75" t="n">
        <v>3.538000000000001</v>
      </c>
      <c r="AQ75" t="n">
        <v>8.050000000000001</v>
      </c>
      <c r="AR75" t="n">
        <v>5.76</v>
      </c>
      <c r="AS75" t="n">
        <v>3.339999999999999</v>
      </c>
      <c r="AT75" t="n">
        <v>2.43</v>
      </c>
      <c r="AU75" t="n">
        <v>4.986000000000001</v>
      </c>
      <c r="AV75" t="n">
        <v>2.5</v>
      </c>
      <c r="AW75" t="n">
        <v>16.75213</v>
      </c>
      <c r="AX75" t="n">
        <v>1.471</v>
      </c>
      <c r="AY75" t="n">
        <v>0.01</v>
      </c>
      <c r="AZ75" t="n">
        <v>7.239214</v>
      </c>
      <c r="BA75" t="n">
        <v>0.2982046685791014</v>
      </c>
      <c r="BB75" t="n">
        <v>6.8</v>
      </c>
      <c r="BC75" t="n">
        <v>11.74</v>
      </c>
      <c r="BD75" t="n">
        <v>2.88</v>
      </c>
      <c r="BE75" t="n">
        <v>13.52713</v>
      </c>
      <c r="BF75" t="n">
        <v>1.298</v>
      </c>
      <c r="BG75" t="n">
        <v>3.332</v>
      </c>
      <c r="BH75" t="n">
        <v>10.4</v>
      </c>
      <c r="BI75" t="n">
        <v>4.65</v>
      </c>
      <c r="BJ75" t="n">
        <v>5.179500000000001</v>
      </c>
      <c r="BK75" t="n">
        <v>2.95</v>
      </c>
      <c r="BL75" t="n">
        <v>145.28</v>
      </c>
      <c r="BM75" t="n">
        <v>0.3881</v>
      </c>
      <c r="BN75" t="n">
        <v>39.31000000000001</v>
      </c>
      <c r="BO75" t="n">
        <v>0.44</v>
      </c>
      <c r="BP75" t="n">
        <v>28.9</v>
      </c>
      <c r="BQ75" t="n">
        <v>1.3355</v>
      </c>
      <c r="BR75" t="n">
        <v>0.15381</v>
      </c>
      <c r="BS75" t="n">
        <v>9.48</v>
      </c>
      <c r="BT75" t="n">
        <v>7.7902</v>
      </c>
      <c r="BU75" t="n">
        <v>0.078</v>
      </c>
      <c r="BV75" t="n">
        <v>2.716600000000001</v>
      </c>
      <c r="BW75" t="n">
        <v>4.1341</v>
      </c>
      <c r="BX75" t="n">
        <v>5.226</v>
      </c>
      <c r="BY75" t="n">
        <v>0.2713</v>
      </c>
      <c r="BZ75" t="n">
        <v>0.7129000000000001</v>
      </c>
      <c r="CA75" t="n">
        <v>0.2</v>
      </c>
      <c r="CB75" t="n">
        <v>1.25</v>
      </c>
      <c r="CC75" t="n">
        <v>16.95</v>
      </c>
      <c r="CD75" t="n">
        <v>2.996</v>
      </c>
      <c r="CE75" t="n">
        <v>0.93374</v>
      </c>
      <c r="CF75" t="n">
        <v>1.31153</v>
      </c>
      <c r="CG75" t="n">
        <v>7.80519</v>
      </c>
      <c r="CH75" t="n">
        <v>5.325010000000001</v>
      </c>
      <c r="CI75" t="n">
        <v>0.14</v>
      </c>
      <c r="CJ75" t="n">
        <v>0.36</v>
      </c>
      <c r="CK75" t="n">
        <v>3.43125</v>
      </c>
      <c r="CL75" t="n">
        <v>18.96331</v>
      </c>
      <c r="CM75" t="n">
        <v>4.88</v>
      </c>
      <c r="CN75" t="n">
        <v>21.23674428571428</v>
      </c>
      <c r="CO75" t="n">
        <v>5.724282857142859</v>
      </c>
      <c r="CP75" t="n">
        <v>1.210288375854492</v>
      </c>
      <c r="CQ75" t="n">
        <v>28.00771645599365</v>
      </c>
      <c r="CR75" t="n">
        <v>0.03958359999999999</v>
      </c>
      <c r="CS75" t="n">
        <v>0.01</v>
      </c>
      <c r="CT75" t="n">
        <v>0.16</v>
      </c>
      <c r="CU75" t="n">
        <v>0.01408920000000002</v>
      </c>
      <c r="CV75" t="n">
        <v>5.868390000000001</v>
      </c>
      <c r="CW75" t="n">
        <v>113.35</v>
      </c>
      <c r="CX75" t="n">
        <v>2.75</v>
      </c>
      <c r="CY75" t="n">
        <v>2.58</v>
      </c>
      <c r="CZ75" t="n">
        <v>100</v>
      </c>
      <c r="DA75" t="n">
        <v>0.49</v>
      </c>
      <c r="DB75" t="n">
        <v>35.24319</v>
      </c>
      <c r="DC75" t="n">
        <v>12.15</v>
      </c>
      <c r="DD75" t="n">
        <v>92.59999999999999</v>
      </c>
      <c r="DE75" t="n">
        <v>26</v>
      </c>
      <c r="DF75" t="n">
        <v>8.269</v>
      </c>
      <c r="DG75" t="n">
        <v>95.09999999999999</v>
      </c>
      <c r="DH75" t="n">
        <v>134.62</v>
      </c>
    </row>
    <row r="76">
      <c r="A76" t="n">
        <v>4</v>
      </c>
      <c r="B76" t="n">
        <v>2</v>
      </c>
      <c r="C76" t="n">
        <v>10.02</v>
      </c>
      <c r="D76" t="n">
        <v>0.008</v>
      </c>
      <c r="E76" t="n">
        <v>4.5e-05</v>
      </c>
      <c r="F76" t="n">
        <v>1.0854</v>
      </c>
      <c r="G76" t="n">
        <v>29.7</v>
      </c>
      <c r="H76" t="n">
        <v>8.26</v>
      </c>
      <c r="I76" t="n">
        <v>16.83</v>
      </c>
      <c r="J76" t="n">
        <v>0.01</v>
      </c>
      <c r="K76" t="n">
        <v>22.77</v>
      </c>
      <c r="L76" t="n">
        <v>14.11</v>
      </c>
      <c r="M76" t="n">
        <v>29.21</v>
      </c>
      <c r="N76" t="n">
        <v>11.967</v>
      </c>
      <c r="O76" t="n">
        <v>6.755</v>
      </c>
      <c r="P76" t="n">
        <v>31</v>
      </c>
      <c r="Q76" t="n">
        <v>5.355799999999999</v>
      </c>
      <c r="R76" t="n">
        <v>0.951</v>
      </c>
      <c r="S76" t="n">
        <v>1.684</v>
      </c>
      <c r="T76" t="n">
        <v>17</v>
      </c>
      <c r="U76" t="n">
        <v>1.15</v>
      </c>
      <c r="V76" t="n">
        <v>0.89</v>
      </c>
      <c r="W76" t="n">
        <v>0.254</v>
      </c>
      <c r="X76" t="n">
        <v>11.45</v>
      </c>
      <c r="Y76" t="n">
        <v>2.46674</v>
      </c>
      <c r="Z76" t="n">
        <v>10.6</v>
      </c>
      <c r="AA76" t="n">
        <v>0.068</v>
      </c>
      <c r="AB76" t="n">
        <v>23.31</v>
      </c>
      <c r="AC76" t="n">
        <v>0.5579999999999999</v>
      </c>
      <c r="AD76" t="n">
        <v>20.1</v>
      </c>
      <c r="AE76" t="n">
        <v>15.651</v>
      </c>
      <c r="AF76" t="n">
        <v>0.003496</v>
      </c>
      <c r="AG76" t="n">
        <v>0.3</v>
      </c>
      <c r="AH76" t="n">
        <v>7.8</v>
      </c>
      <c r="AI76" t="n">
        <v>1.196</v>
      </c>
      <c r="AJ76" t="n">
        <v>2.12</v>
      </c>
      <c r="AK76" t="n">
        <v>3.165</v>
      </c>
      <c r="AL76" t="n">
        <v>1.316</v>
      </c>
      <c r="AM76" t="n">
        <v>8.077</v>
      </c>
      <c r="AN76" t="n">
        <v>11.08699</v>
      </c>
      <c r="AO76" t="n">
        <v>5.3</v>
      </c>
      <c r="AP76" t="n">
        <v>3.538000000000001</v>
      </c>
      <c r="AQ76" t="n">
        <v>8.050000000000001</v>
      </c>
      <c r="AR76" t="n">
        <v>5.76</v>
      </c>
      <c r="AS76" t="n">
        <v>3.339999999999999</v>
      </c>
      <c r="AT76" t="n">
        <v>2.43</v>
      </c>
      <c r="AU76" t="n">
        <v>4.986000000000001</v>
      </c>
      <c r="AV76" t="n">
        <v>2.5</v>
      </c>
      <c r="AW76" t="n">
        <v>16.75213</v>
      </c>
      <c r="AX76" t="n">
        <v>1.471</v>
      </c>
      <c r="AY76" t="n">
        <v>0.01</v>
      </c>
      <c r="AZ76" t="n">
        <v>7.239214</v>
      </c>
      <c r="BA76" t="n">
        <v>0.2982046685791014</v>
      </c>
      <c r="BB76" t="n">
        <v>6.8</v>
      </c>
      <c r="BC76" t="n">
        <v>11.74</v>
      </c>
      <c r="BD76" t="n">
        <v>2.88</v>
      </c>
      <c r="BE76" t="n">
        <v>13.52713</v>
      </c>
      <c r="BF76" t="n">
        <v>1.298</v>
      </c>
      <c r="BG76" t="n">
        <v>3.332</v>
      </c>
      <c r="BH76" t="n">
        <v>10.4</v>
      </c>
      <c r="BI76" t="n">
        <v>4.65</v>
      </c>
      <c r="BJ76" t="n">
        <v>5.179500000000001</v>
      </c>
      <c r="BK76" t="n">
        <v>2.95</v>
      </c>
      <c r="BL76" t="n">
        <v>145.28</v>
      </c>
      <c r="BM76" t="n">
        <v>0.3881</v>
      </c>
      <c r="BN76" t="n">
        <v>39.31000000000001</v>
      </c>
      <c r="BO76" t="n">
        <v>0.44</v>
      </c>
      <c r="BP76" t="n">
        <v>28.9</v>
      </c>
      <c r="BQ76" t="n">
        <v>1.3355</v>
      </c>
      <c r="BR76" t="n">
        <v>0.15381</v>
      </c>
      <c r="BS76" t="n">
        <v>9.48</v>
      </c>
      <c r="BT76" t="n">
        <v>7.7902</v>
      </c>
      <c r="BU76" t="n">
        <v>0.078</v>
      </c>
      <c r="BV76" t="n">
        <v>2.716600000000001</v>
      </c>
      <c r="BW76" t="n">
        <v>4.1341</v>
      </c>
      <c r="BX76" t="n">
        <v>5.226</v>
      </c>
      <c r="BY76" t="n">
        <v>0.2713</v>
      </c>
      <c r="BZ76" t="n">
        <v>0.7129000000000001</v>
      </c>
      <c r="CA76" t="n">
        <v>0.2</v>
      </c>
      <c r="CB76" t="n">
        <v>1.25</v>
      </c>
      <c r="CC76" t="n">
        <v>16.95</v>
      </c>
      <c r="CD76" t="n">
        <v>2.996</v>
      </c>
      <c r="CE76" t="n">
        <v>0.93374</v>
      </c>
      <c r="CF76" t="n">
        <v>1.31153</v>
      </c>
      <c r="CG76" t="n">
        <v>7.80519</v>
      </c>
      <c r="CH76" t="n">
        <v>5.325010000000001</v>
      </c>
      <c r="CI76" t="n">
        <v>0.14</v>
      </c>
      <c r="CJ76" t="n">
        <v>0.36</v>
      </c>
      <c r="CK76" t="n">
        <v>3.43125</v>
      </c>
      <c r="CL76" t="n">
        <v>18.96331</v>
      </c>
      <c r="CM76" t="n">
        <v>4.88</v>
      </c>
      <c r="CN76" t="n">
        <v>21.23674428571428</v>
      </c>
      <c r="CO76" t="n">
        <v>5.724282857142859</v>
      </c>
      <c r="CP76" t="n">
        <v>1.210288375854492</v>
      </c>
      <c r="CQ76" t="n">
        <v>28.00771645599365</v>
      </c>
      <c r="CR76" t="n">
        <v>0.03958359999999999</v>
      </c>
      <c r="CS76" t="n">
        <v>0.01</v>
      </c>
      <c r="CT76" t="n">
        <v>0.16</v>
      </c>
      <c r="CU76" t="n">
        <v>0.01408920000000002</v>
      </c>
      <c r="CV76" t="n">
        <v>5.868390000000001</v>
      </c>
      <c r="CW76" t="n">
        <v>113.35</v>
      </c>
      <c r="CX76" t="n">
        <v>2.75</v>
      </c>
      <c r="CY76" t="n">
        <v>2.58</v>
      </c>
      <c r="CZ76" t="n">
        <v>100</v>
      </c>
      <c r="DA76" t="n">
        <v>0.49</v>
      </c>
      <c r="DB76" t="n">
        <v>35.24319</v>
      </c>
      <c r="DC76" t="n">
        <v>12.15</v>
      </c>
      <c r="DD76" t="n">
        <v>92.59999999999999</v>
      </c>
      <c r="DE76" t="n">
        <v>26</v>
      </c>
      <c r="DF76" t="n">
        <v>8.269</v>
      </c>
      <c r="DG76" t="n">
        <v>95.09999999999999</v>
      </c>
      <c r="DH76" t="n">
        <v>134.62</v>
      </c>
    </row>
    <row r="77">
      <c r="A77" t="n">
        <v>4</v>
      </c>
      <c r="B77" t="n">
        <v>3</v>
      </c>
      <c r="C77" t="n">
        <v>10.02</v>
      </c>
      <c r="D77" t="n">
        <v>0.008</v>
      </c>
      <c r="E77" t="n">
        <v>4.5e-05</v>
      </c>
      <c r="F77" t="n">
        <v>1.0854</v>
      </c>
      <c r="G77" t="n">
        <v>29.7</v>
      </c>
      <c r="H77" t="n">
        <v>8.26</v>
      </c>
      <c r="I77" t="n">
        <v>16.83</v>
      </c>
      <c r="J77" t="n">
        <v>0.01</v>
      </c>
      <c r="K77" t="n">
        <v>22.77</v>
      </c>
      <c r="L77" t="n">
        <v>14.11</v>
      </c>
      <c r="M77" t="n">
        <v>29.21</v>
      </c>
      <c r="N77" t="n">
        <v>11.967</v>
      </c>
      <c r="O77" t="n">
        <v>6.755</v>
      </c>
      <c r="P77" t="n">
        <v>31</v>
      </c>
      <c r="Q77" t="n">
        <v>5.355799999999999</v>
      </c>
      <c r="R77" t="n">
        <v>0.951</v>
      </c>
      <c r="S77" t="n">
        <v>1.684</v>
      </c>
      <c r="T77" t="n">
        <v>17</v>
      </c>
      <c r="U77" t="n">
        <v>1.15</v>
      </c>
      <c r="V77" t="n">
        <v>0.89</v>
      </c>
      <c r="W77" t="n">
        <v>0.254</v>
      </c>
      <c r="X77" t="n">
        <v>11.45</v>
      </c>
      <c r="Y77" t="n">
        <v>2.46674</v>
      </c>
      <c r="Z77" t="n">
        <v>10.6</v>
      </c>
      <c r="AA77" t="n">
        <v>0.068</v>
      </c>
      <c r="AB77" t="n">
        <v>23.31</v>
      </c>
      <c r="AC77" t="n">
        <v>0.5579999999999999</v>
      </c>
      <c r="AD77" t="n">
        <v>20.1</v>
      </c>
      <c r="AE77" t="n">
        <v>15.651</v>
      </c>
      <c r="AF77" t="n">
        <v>0.003496</v>
      </c>
      <c r="AG77" t="n">
        <v>0.3</v>
      </c>
      <c r="AH77" t="n">
        <v>7.8</v>
      </c>
      <c r="AI77" t="n">
        <v>1.196</v>
      </c>
      <c r="AJ77" t="n">
        <v>2.12</v>
      </c>
      <c r="AK77" t="n">
        <v>3.165</v>
      </c>
      <c r="AL77" t="n">
        <v>1.316</v>
      </c>
      <c r="AM77" t="n">
        <v>8.077</v>
      </c>
      <c r="AN77" t="n">
        <v>11.08699</v>
      </c>
      <c r="AO77" t="n">
        <v>5.3</v>
      </c>
      <c r="AP77" t="n">
        <v>3.538000000000001</v>
      </c>
      <c r="AQ77" t="n">
        <v>8.050000000000001</v>
      </c>
      <c r="AR77" t="n">
        <v>5.76</v>
      </c>
      <c r="AS77" t="n">
        <v>3.339999999999999</v>
      </c>
      <c r="AT77" t="n">
        <v>2.43</v>
      </c>
      <c r="AU77" t="n">
        <v>4.986000000000001</v>
      </c>
      <c r="AV77" t="n">
        <v>2.5</v>
      </c>
      <c r="AW77" t="n">
        <v>16.75213</v>
      </c>
      <c r="AX77" t="n">
        <v>1.471</v>
      </c>
      <c r="AY77" t="n">
        <v>0.01</v>
      </c>
      <c r="AZ77" t="n">
        <v>7.239214</v>
      </c>
      <c r="BA77" t="n">
        <v>0.2982046685791014</v>
      </c>
      <c r="BB77" t="n">
        <v>6.8</v>
      </c>
      <c r="BC77" t="n">
        <v>11.74</v>
      </c>
      <c r="BD77" t="n">
        <v>2.88</v>
      </c>
      <c r="BE77" t="n">
        <v>13.52713</v>
      </c>
      <c r="BF77" t="n">
        <v>1.298</v>
      </c>
      <c r="BG77" t="n">
        <v>3.332</v>
      </c>
      <c r="BH77" t="n">
        <v>10.4</v>
      </c>
      <c r="BI77" t="n">
        <v>4.65</v>
      </c>
      <c r="BJ77" t="n">
        <v>5.179500000000001</v>
      </c>
      <c r="BK77" t="n">
        <v>2.95</v>
      </c>
      <c r="BL77" t="n">
        <v>145.28</v>
      </c>
      <c r="BM77" t="n">
        <v>0.3881</v>
      </c>
      <c r="BN77" t="n">
        <v>39.31000000000001</v>
      </c>
      <c r="BO77" t="n">
        <v>0.44</v>
      </c>
      <c r="BP77" t="n">
        <v>28.9</v>
      </c>
      <c r="BQ77" t="n">
        <v>1.3355</v>
      </c>
      <c r="BR77" t="n">
        <v>0.15381</v>
      </c>
      <c r="BS77" t="n">
        <v>9.48</v>
      </c>
      <c r="BT77" t="n">
        <v>7.7902</v>
      </c>
      <c r="BU77" t="n">
        <v>0.078</v>
      </c>
      <c r="BV77" t="n">
        <v>2.716600000000001</v>
      </c>
      <c r="BW77" t="n">
        <v>4.1341</v>
      </c>
      <c r="BX77" t="n">
        <v>5.226</v>
      </c>
      <c r="BY77" t="n">
        <v>0.2713</v>
      </c>
      <c r="BZ77" t="n">
        <v>0.7129000000000001</v>
      </c>
      <c r="CA77" t="n">
        <v>0.2</v>
      </c>
      <c r="CB77" t="n">
        <v>1.25</v>
      </c>
      <c r="CC77" t="n">
        <v>16.95</v>
      </c>
      <c r="CD77" t="n">
        <v>2.996</v>
      </c>
      <c r="CE77" t="n">
        <v>0.93374</v>
      </c>
      <c r="CF77" t="n">
        <v>1.31153</v>
      </c>
      <c r="CG77" t="n">
        <v>7.80519</v>
      </c>
      <c r="CH77" t="n">
        <v>5.325010000000001</v>
      </c>
      <c r="CI77" t="n">
        <v>0.14</v>
      </c>
      <c r="CJ77" t="n">
        <v>0.36</v>
      </c>
      <c r="CK77" t="n">
        <v>3.43125</v>
      </c>
      <c r="CL77" t="n">
        <v>18.96331</v>
      </c>
      <c r="CM77" t="n">
        <v>4.88</v>
      </c>
      <c r="CN77" t="n">
        <v>21.23674428571428</v>
      </c>
      <c r="CO77" t="n">
        <v>5.724282857142859</v>
      </c>
      <c r="CP77" t="n">
        <v>1.210288375854492</v>
      </c>
      <c r="CQ77" t="n">
        <v>28.00771645599365</v>
      </c>
      <c r="CR77" t="n">
        <v>0.03958359999999999</v>
      </c>
      <c r="CS77" t="n">
        <v>0.01</v>
      </c>
      <c r="CT77" t="n">
        <v>0.16</v>
      </c>
      <c r="CU77" t="n">
        <v>0.01408920000000002</v>
      </c>
      <c r="CV77" t="n">
        <v>5.868390000000001</v>
      </c>
      <c r="CW77" t="n">
        <v>113.35</v>
      </c>
      <c r="CX77" t="n">
        <v>2.75</v>
      </c>
      <c r="CY77" t="n">
        <v>2.58</v>
      </c>
      <c r="CZ77" t="n">
        <v>100</v>
      </c>
      <c r="DA77" t="n">
        <v>0.49</v>
      </c>
      <c r="DB77" t="n">
        <v>35.24319</v>
      </c>
      <c r="DC77" t="n">
        <v>12.15</v>
      </c>
      <c r="DD77" t="n">
        <v>92.59999999999999</v>
      </c>
      <c r="DE77" t="n">
        <v>26</v>
      </c>
      <c r="DF77" t="n">
        <v>8.269</v>
      </c>
      <c r="DG77" t="n">
        <v>95.09999999999999</v>
      </c>
      <c r="DH77" t="n">
        <v>134.62</v>
      </c>
    </row>
    <row r="78">
      <c r="A78" t="n">
        <v>4</v>
      </c>
      <c r="B78" t="n">
        <v>4</v>
      </c>
      <c r="C78" t="n">
        <v>10.02</v>
      </c>
      <c r="D78" t="n">
        <v>0.008</v>
      </c>
      <c r="E78" t="n">
        <v>4.5e-05</v>
      </c>
      <c r="F78" t="n">
        <v>1.0854</v>
      </c>
      <c r="G78" t="n">
        <v>29.7</v>
      </c>
      <c r="H78" t="n">
        <v>8.26</v>
      </c>
      <c r="I78" t="n">
        <v>16.83</v>
      </c>
      <c r="J78" t="n">
        <v>0.01</v>
      </c>
      <c r="K78" t="n">
        <v>22.77</v>
      </c>
      <c r="L78" t="n">
        <v>14.11</v>
      </c>
      <c r="M78" t="n">
        <v>29.21</v>
      </c>
      <c r="N78" t="n">
        <v>11.967</v>
      </c>
      <c r="O78" t="n">
        <v>6.755</v>
      </c>
      <c r="P78" t="n">
        <v>31</v>
      </c>
      <c r="Q78" t="n">
        <v>5.355799999999999</v>
      </c>
      <c r="R78" t="n">
        <v>0.951</v>
      </c>
      <c r="S78" t="n">
        <v>1.684</v>
      </c>
      <c r="T78" t="n">
        <v>17</v>
      </c>
      <c r="U78" t="n">
        <v>1.15</v>
      </c>
      <c r="V78" t="n">
        <v>0.89</v>
      </c>
      <c r="W78" t="n">
        <v>0.254</v>
      </c>
      <c r="X78" t="n">
        <v>11.45</v>
      </c>
      <c r="Y78" t="n">
        <v>2.46674</v>
      </c>
      <c r="Z78" t="n">
        <v>10.6</v>
      </c>
      <c r="AA78" t="n">
        <v>0.068</v>
      </c>
      <c r="AB78" t="n">
        <v>23.31</v>
      </c>
      <c r="AC78" t="n">
        <v>0.5579999999999999</v>
      </c>
      <c r="AD78" t="n">
        <v>20.1</v>
      </c>
      <c r="AE78" t="n">
        <v>15.651</v>
      </c>
      <c r="AF78" t="n">
        <v>0.003496</v>
      </c>
      <c r="AG78" t="n">
        <v>0.3</v>
      </c>
      <c r="AH78" t="n">
        <v>7.8</v>
      </c>
      <c r="AI78" t="n">
        <v>1.196</v>
      </c>
      <c r="AJ78" t="n">
        <v>2.12</v>
      </c>
      <c r="AK78" t="n">
        <v>3.165</v>
      </c>
      <c r="AL78" t="n">
        <v>1.316</v>
      </c>
      <c r="AM78" t="n">
        <v>8.077</v>
      </c>
      <c r="AN78" t="n">
        <v>11.08699</v>
      </c>
      <c r="AO78" t="n">
        <v>5.3</v>
      </c>
      <c r="AP78" t="n">
        <v>3.538000000000001</v>
      </c>
      <c r="AQ78" t="n">
        <v>8.050000000000001</v>
      </c>
      <c r="AR78" t="n">
        <v>5.76</v>
      </c>
      <c r="AS78" t="n">
        <v>3.339999999999999</v>
      </c>
      <c r="AT78" t="n">
        <v>2.43</v>
      </c>
      <c r="AU78" t="n">
        <v>4.986000000000001</v>
      </c>
      <c r="AV78" t="n">
        <v>2.5</v>
      </c>
      <c r="AW78" t="n">
        <v>16.75213</v>
      </c>
      <c r="AX78" t="n">
        <v>1.471</v>
      </c>
      <c r="AY78" t="n">
        <v>0.01</v>
      </c>
      <c r="AZ78" t="n">
        <v>7.239214</v>
      </c>
      <c r="BA78" t="n">
        <v>0.2982046685791014</v>
      </c>
      <c r="BB78" t="n">
        <v>6.8</v>
      </c>
      <c r="BC78" t="n">
        <v>11.74</v>
      </c>
      <c r="BD78" t="n">
        <v>2.88</v>
      </c>
      <c r="BE78" t="n">
        <v>13.52713</v>
      </c>
      <c r="BF78" t="n">
        <v>1.298</v>
      </c>
      <c r="BG78" t="n">
        <v>3.332</v>
      </c>
      <c r="BH78" t="n">
        <v>10.4</v>
      </c>
      <c r="BI78" t="n">
        <v>4.65</v>
      </c>
      <c r="BJ78" t="n">
        <v>5.179500000000001</v>
      </c>
      <c r="BK78" t="n">
        <v>2.95</v>
      </c>
      <c r="BL78" t="n">
        <v>145.28</v>
      </c>
      <c r="BM78" t="n">
        <v>0.3881</v>
      </c>
      <c r="BN78" t="n">
        <v>39.31000000000001</v>
      </c>
      <c r="BO78" t="n">
        <v>0.44</v>
      </c>
      <c r="BP78" t="n">
        <v>28.9</v>
      </c>
      <c r="BQ78" t="n">
        <v>1.3355</v>
      </c>
      <c r="BR78" t="n">
        <v>0.15381</v>
      </c>
      <c r="BS78" t="n">
        <v>9.48</v>
      </c>
      <c r="BT78" t="n">
        <v>7.7902</v>
      </c>
      <c r="BU78" t="n">
        <v>0.078</v>
      </c>
      <c r="BV78" t="n">
        <v>2.716600000000001</v>
      </c>
      <c r="BW78" t="n">
        <v>4.1341</v>
      </c>
      <c r="BX78" t="n">
        <v>5.226</v>
      </c>
      <c r="BY78" t="n">
        <v>0.2713</v>
      </c>
      <c r="BZ78" t="n">
        <v>0.7129000000000001</v>
      </c>
      <c r="CA78" t="n">
        <v>0.2</v>
      </c>
      <c r="CB78" t="n">
        <v>1.25</v>
      </c>
      <c r="CC78" t="n">
        <v>16.95</v>
      </c>
      <c r="CD78" t="n">
        <v>2.996</v>
      </c>
      <c r="CE78" t="n">
        <v>0.93374</v>
      </c>
      <c r="CF78" t="n">
        <v>1.31153</v>
      </c>
      <c r="CG78" t="n">
        <v>7.80519</v>
      </c>
      <c r="CH78" t="n">
        <v>5.325010000000001</v>
      </c>
      <c r="CI78" t="n">
        <v>0.14</v>
      </c>
      <c r="CJ78" t="n">
        <v>0.36</v>
      </c>
      <c r="CK78" t="n">
        <v>3.43125</v>
      </c>
      <c r="CL78" t="n">
        <v>18.96331</v>
      </c>
      <c r="CM78" t="n">
        <v>4.88</v>
      </c>
      <c r="CN78" t="n">
        <v>21.23674428571428</v>
      </c>
      <c r="CO78" t="n">
        <v>5.724282857142859</v>
      </c>
      <c r="CP78" t="n">
        <v>1.210288375854492</v>
      </c>
      <c r="CQ78" t="n">
        <v>28.00771645599365</v>
      </c>
      <c r="CR78" t="n">
        <v>0.03958359999999999</v>
      </c>
      <c r="CS78" t="n">
        <v>0.01</v>
      </c>
      <c r="CT78" t="n">
        <v>0.16</v>
      </c>
      <c r="CU78" t="n">
        <v>0.01408920000000002</v>
      </c>
      <c r="CV78" t="n">
        <v>5.868390000000001</v>
      </c>
      <c r="CW78" t="n">
        <v>113.35</v>
      </c>
      <c r="CX78" t="n">
        <v>2.75</v>
      </c>
      <c r="CY78" t="n">
        <v>2.58</v>
      </c>
      <c r="CZ78" t="n">
        <v>100</v>
      </c>
      <c r="DA78" t="n">
        <v>0.49</v>
      </c>
      <c r="DB78" t="n">
        <v>35.24319</v>
      </c>
      <c r="DC78" t="n">
        <v>12.15</v>
      </c>
      <c r="DD78" t="n">
        <v>92.59999999999999</v>
      </c>
      <c r="DE78" t="n">
        <v>26</v>
      </c>
      <c r="DF78" t="n">
        <v>8.269</v>
      </c>
      <c r="DG78" t="n">
        <v>95.09999999999999</v>
      </c>
      <c r="DH78" t="n">
        <v>134.62</v>
      </c>
    </row>
    <row r="79">
      <c r="A79" t="n">
        <v>4</v>
      </c>
      <c r="B79" t="n">
        <v>5</v>
      </c>
      <c r="C79" t="n">
        <v>10.02</v>
      </c>
      <c r="D79" t="n">
        <v>0.008</v>
      </c>
      <c r="E79" t="n">
        <v>4.5e-05</v>
      </c>
      <c r="F79" t="n">
        <v>1.0854</v>
      </c>
      <c r="G79" t="n">
        <v>29.7</v>
      </c>
      <c r="H79" t="n">
        <v>8.26</v>
      </c>
      <c r="I79" t="n">
        <v>16.83</v>
      </c>
      <c r="J79" t="n">
        <v>0.01</v>
      </c>
      <c r="K79" t="n">
        <v>22.77</v>
      </c>
      <c r="L79" t="n">
        <v>14.11</v>
      </c>
      <c r="M79" t="n">
        <v>29.21</v>
      </c>
      <c r="N79" t="n">
        <v>11.967</v>
      </c>
      <c r="O79" t="n">
        <v>6.755</v>
      </c>
      <c r="P79" t="n">
        <v>31</v>
      </c>
      <c r="Q79" t="n">
        <v>5.355799999999999</v>
      </c>
      <c r="R79" t="n">
        <v>0.951</v>
      </c>
      <c r="S79" t="n">
        <v>1.684</v>
      </c>
      <c r="T79" t="n">
        <v>17</v>
      </c>
      <c r="U79" t="n">
        <v>1.15</v>
      </c>
      <c r="V79" t="n">
        <v>0.89</v>
      </c>
      <c r="W79" t="n">
        <v>0.254</v>
      </c>
      <c r="X79" t="n">
        <v>11.45</v>
      </c>
      <c r="Y79" t="n">
        <v>2.46674</v>
      </c>
      <c r="Z79" t="n">
        <v>10.6</v>
      </c>
      <c r="AA79" t="n">
        <v>0.068</v>
      </c>
      <c r="AB79" t="n">
        <v>23.31</v>
      </c>
      <c r="AC79" t="n">
        <v>0.5579999999999999</v>
      </c>
      <c r="AD79" t="n">
        <v>20.1</v>
      </c>
      <c r="AE79" t="n">
        <v>15.651</v>
      </c>
      <c r="AF79" t="n">
        <v>0.003496</v>
      </c>
      <c r="AG79" t="n">
        <v>0.3</v>
      </c>
      <c r="AH79" t="n">
        <v>7.8</v>
      </c>
      <c r="AI79" t="n">
        <v>1.196</v>
      </c>
      <c r="AJ79" t="n">
        <v>2.12</v>
      </c>
      <c r="AK79" t="n">
        <v>3.165</v>
      </c>
      <c r="AL79" t="n">
        <v>1.316</v>
      </c>
      <c r="AM79" t="n">
        <v>8.077</v>
      </c>
      <c r="AN79" t="n">
        <v>11.08699</v>
      </c>
      <c r="AO79" t="n">
        <v>5.3</v>
      </c>
      <c r="AP79" t="n">
        <v>3.538000000000001</v>
      </c>
      <c r="AQ79" t="n">
        <v>8.050000000000001</v>
      </c>
      <c r="AR79" t="n">
        <v>5.76</v>
      </c>
      <c r="AS79" t="n">
        <v>3.339999999999999</v>
      </c>
      <c r="AT79" t="n">
        <v>2.43</v>
      </c>
      <c r="AU79" t="n">
        <v>4.986000000000001</v>
      </c>
      <c r="AV79" t="n">
        <v>2.5</v>
      </c>
      <c r="AW79" t="n">
        <v>16.75213</v>
      </c>
      <c r="AX79" t="n">
        <v>1.471</v>
      </c>
      <c r="AY79" t="n">
        <v>0.01</v>
      </c>
      <c r="AZ79" t="n">
        <v>7.239214</v>
      </c>
      <c r="BA79" t="n">
        <v>0.2982046685791014</v>
      </c>
      <c r="BB79" t="n">
        <v>6.8</v>
      </c>
      <c r="BC79" t="n">
        <v>11.74</v>
      </c>
      <c r="BD79" t="n">
        <v>2.88</v>
      </c>
      <c r="BE79" t="n">
        <v>13.52713</v>
      </c>
      <c r="BF79" t="n">
        <v>1.298</v>
      </c>
      <c r="BG79" t="n">
        <v>3.332</v>
      </c>
      <c r="BH79" t="n">
        <v>10.4</v>
      </c>
      <c r="BI79" t="n">
        <v>4.65</v>
      </c>
      <c r="BJ79" t="n">
        <v>5.179500000000001</v>
      </c>
      <c r="BK79" t="n">
        <v>2.95</v>
      </c>
      <c r="BL79" t="n">
        <v>145.28</v>
      </c>
      <c r="BM79" t="n">
        <v>0.3881</v>
      </c>
      <c r="BN79" t="n">
        <v>39.31000000000001</v>
      </c>
      <c r="BO79" t="n">
        <v>0.44</v>
      </c>
      <c r="BP79" t="n">
        <v>28.9</v>
      </c>
      <c r="BQ79" t="n">
        <v>1.3355</v>
      </c>
      <c r="BR79" t="n">
        <v>0.15381</v>
      </c>
      <c r="BS79" t="n">
        <v>9.48</v>
      </c>
      <c r="BT79" t="n">
        <v>7.7902</v>
      </c>
      <c r="BU79" t="n">
        <v>0.078</v>
      </c>
      <c r="BV79" t="n">
        <v>2.716600000000001</v>
      </c>
      <c r="BW79" t="n">
        <v>4.1341</v>
      </c>
      <c r="BX79" t="n">
        <v>5.226</v>
      </c>
      <c r="BY79" t="n">
        <v>0.2713</v>
      </c>
      <c r="BZ79" t="n">
        <v>0.7129000000000001</v>
      </c>
      <c r="CA79" t="n">
        <v>0.2</v>
      </c>
      <c r="CB79" t="n">
        <v>1.25</v>
      </c>
      <c r="CC79" t="n">
        <v>16.95</v>
      </c>
      <c r="CD79" t="n">
        <v>2.996</v>
      </c>
      <c r="CE79" t="n">
        <v>0.93374</v>
      </c>
      <c r="CF79" t="n">
        <v>1.31153</v>
      </c>
      <c r="CG79" t="n">
        <v>7.80519</v>
      </c>
      <c r="CH79" t="n">
        <v>5.325010000000001</v>
      </c>
      <c r="CI79" t="n">
        <v>0.14</v>
      </c>
      <c r="CJ79" t="n">
        <v>0.36</v>
      </c>
      <c r="CK79" t="n">
        <v>3.43125</v>
      </c>
      <c r="CL79" t="n">
        <v>18.96331</v>
      </c>
      <c r="CM79" t="n">
        <v>4.88</v>
      </c>
      <c r="CN79" t="n">
        <v>21.23674428571428</v>
      </c>
      <c r="CO79" t="n">
        <v>5.724282857142859</v>
      </c>
      <c r="CP79" t="n">
        <v>1.210288375854492</v>
      </c>
      <c r="CQ79" t="n">
        <v>28.00771645599365</v>
      </c>
      <c r="CR79" t="n">
        <v>0.03958359999999999</v>
      </c>
      <c r="CS79" t="n">
        <v>0.01</v>
      </c>
      <c r="CT79" t="n">
        <v>0.16</v>
      </c>
      <c r="CU79" t="n">
        <v>0.01408920000000002</v>
      </c>
      <c r="CV79" t="n">
        <v>5.868390000000001</v>
      </c>
      <c r="CW79" t="n">
        <v>113.35</v>
      </c>
      <c r="CX79" t="n">
        <v>2.75</v>
      </c>
      <c r="CY79" t="n">
        <v>2.58</v>
      </c>
      <c r="CZ79" t="n">
        <v>100</v>
      </c>
      <c r="DA79" t="n">
        <v>0.49</v>
      </c>
      <c r="DB79" t="n">
        <v>35.24319</v>
      </c>
      <c r="DC79" t="n">
        <v>12.15</v>
      </c>
      <c r="DD79" t="n">
        <v>92.59999999999999</v>
      </c>
      <c r="DE79" t="n">
        <v>26</v>
      </c>
      <c r="DF79" t="n">
        <v>8.269</v>
      </c>
      <c r="DG79" t="n">
        <v>95.09999999999999</v>
      </c>
      <c r="DH79" t="n">
        <v>134.62</v>
      </c>
    </row>
    <row r="80">
      <c r="A80" t="n">
        <v>4</v>
      </c>
      <c r="B80" t="n">
        <v>6</v>
      </c>
      <c r="C80" t="n">
        <v>10.02</v>
      </c>
      <c r="D80" t="n">
        <v>0.008</v>
      </c>
      <c r="E80" t="n">
        <v>4.5e-05</v>
      </c>
      <c r="F80" t="n">
        <v>1.0854</v>
      </c>
      <c r="G80" t="n">
        <v>29.7</v>
      </c>
      <c r="H80" t="n">
        <v>8.26</v>
      </c>
      <c r="I80" t="n">
        <v>16.83</v>
      </c>
      <c r="J80" t="n">
        <v>0.01</v>
      </c>
      <c r="K80" t="n">
        <v>22.77</v>
      </c>
      <c r="L80" t="n">
        <v>14.11</v>
      </c>
      <c r="M80" t="n">
        <v>29.21</v>
      </c>
      <c r="N80" t="n">
        <v>11.967</v>
      </c>
      <c r="O80" t="n">
        <v>6.755</v>
      </c>
      <c r="P80" t="n">
        <v>31</v>
      </c>
      <c r="Q80" t="n">
        <v>5.355799999999999</v>
      </c>
      <c r="R80" t="n">
        <v>0.951</v>
      </c>
      <c r="S80" t="n">
        <v>1.684</v>
      </c>
      <c r="T80" t="n">
        <v>17</v>
      </c>
      <c r="U80" t="n">
        <v>1.15</v>
      </c>
      <c r="V80" t="n">
        <v>0.89</v>
      </c>
      <c r="W80" t="n">
        <v>0.254</v>
      </c>
      <c r="X80" t="n">
        <v>11.45</v>
      </c>
      <c r="Y80" t="n">
        <v>2.46674</v>
      </c>
      <c r="Z80" t="n">
        <v>10.6</v>
      </c>
      <c r="AA80" t="n">
        <v>0.068</v>
      </c>
      <c r="AB80" t="n">
        <v>23.31</v>
      </c>
      <c r="AC80" t="n">
        <v>0.5579999999999999</v>
      </c>
      <c r="AD80" t="n">
        <v>20.1</v>
      </c>
      <c r="AE80" t="n">
        <v>15.651</v>
      </c>
      <c r="AF80" t="n">
        <v>0.003496</v>
      </c>
      <c r="AG80" t="n">
        <v>0.3</v>
      </c>
      <c r="AH80" t="n">
        <v>7.8</v>
      </c>
      <c r="AI80" t="n">
        <v>1.196</v>
      </c>
      <c r="AJ80" t="n">
        <v>2.12</v>
      </c>
      <c r="AK80" t="n">
        <v>3.165</v>
      </c>
      <c r="AL80" t="n">
        <v>1.316</v>
      </c>
      <c r="AM80" t="n">
        <v>8.077</v>
      </c>
      <c r="AN80" t="n">
        <v>11.08699</v>
      </c>
      <c r="AO80" t="n">
        <v>5.3</v>
      </c>
      <c r="AP80" t="n">
        <v>3.538000000000001</v>
      </c>
      <c r="AQ80" t="n">
        <v>8.050000000000001</v>
      </c>
      <c r="AR80" t="n">
        <v>5.76</v>
      </c>
      <c r="AS80" t="n">
        <v>3.339999999999999</v>
      </c>
      <c r="AT80" t="n">
        <v>2.43</v>
      </c>
      <c r="AU80" t="n">
        <v>4.986000000000001</v>
      </c>
      <c r="AV80" t="n">
        <v>2.5</v>
      </c>
      <c r="AW80" t="n">
        <v>16.75213</v>
      </c>
      <c r="AX80" t="n">
        <v>1.471</v>
      </c>
      <c r="AY80" t="n">
        <v>0.01</v>
      </c>
      <c r="AZ80" t="n">
        <v>7.239214</v>
      </c>
      <c r="BA80" t="n">
        <v>0.2982046685791014</v>
      </c>
      <c r="BB80" t="n">
        <v>6.8</v>
      </c>
      <c r="BC80" t="n">
        <v>11.74</v>
      </c>
      <c r="BD80" t="n">
        <v>2.88</v>
      </c>
      <c r="BE80" t="n">
        <v>13.52713</v>
      </c>
      <c r="BF80" t="n">
        <v>1.298</v>
      </c>
      <c r="BG80" t="n">
        <v>3.332</v>
      </c>
      <c r="BH80" t="n">
        <v>10.4</v>
      </c>
      <c r="BI80" t="n">
        <v>4.65</v>
      </c>
      <c r="BJ80" t="n">
        <v>5.179500000000001</v>
      </c>
      <c r="BK80" t="n">
        <v>2.95</v>
      </c>
      <c r="BL80" t="n">
        <v>145.28</v>
      </c>
      <c r="BM80" t="n">
        <v>0.3881</v>
      </c>
      <c r="BN80" t="n">
        <v>39.31000000000001</v>
      </c>
      <c r="BO80" t="n">
        <v>0.44</v>
      </c>
      <c r="BP80" t="n">
        <v>28.9</v>
      </c>
      <c r="BQ80" t="n">
        <v>1.3355</v>
      </c>
      <c r="BR80" t="n">
        <v>0.15381</v>
      </c>
      <c r="BS80" t="n">
        <v>9.48</v>
      </c>
      <c r="BT80" t="n">
        <v>7.7902</v>
      </c>
      <c r="BU80" t="n">
        <v>0.078</v>
      </c>
      <c r="BV80" t="n">
        <v>2.716600000000001</v>
      </c>
      <c r="BW80" t="n">
        <v>4.1341</v>
      </c>
      <c r="BX80" t="n">
        <v>5.226</v>
      </c>
      <c r="BY80" t="n">
        <v>0.2713</v>
      </c>
      <c r="BZ80" t="n">
        <v>0.7129000000000001</v>
      </c>
      <c r="CA80" t="n">
        <v>0.2</v>
      </c>
      <c r="CB80" t="n">
        <v>1.25</v>
      </c>
      <c r="CC80" t="n">
        <v>16.95</v>
      </c>
      <c r="CD80" t="n">
        <v>2.996</v>
      </c>
      <c r="CE80" t="n">
        <v>0.93374</v>
      </c>
      <c r="CF80" t="n">
        <v>1.31153</v>
      </c>
      <c r="CG80" t="n">
        <v>7.80519</v>
      </c>
      <c r="CH80" t="n">
        <v>5.325010000000001</v>
      </c>
      <c r="CI80" t="n">
        <v>0.14</v>
      </c>
      <c r="CJ80" t="n">
        <v>0.36</v>
      </c>
      <c r="CK80" t="n">
        <v>3.43125</v>
      </c>
      <c r="CL80" t="n">
        <v>18.96331</v>
      </c>
      <c r="CM80" t="n">
        <v>4.88</v>
      </c>
      <c r="CN80" t="n">
        <v>21.23674428571428</v>
      </c>
      <c r="CO80" t="n">
        <v>5.724282857142859</v>
      </c>
      <c r="CP80" t="n">
        <v>1.210288375854492</v>
      </c>
      <c r="CQ80" t="n">
        <v>28.00771645599365</v>
      </c>
      <c r="CR80" t="n">
        <v>0.03958359999999999</v>
      </c>
      <c r="CS80" t="n">
        <v>0.01</v>
      </c>
      <c r="CT80" t="n">
        <v>0.16</v>
      </c>
      <c r="CU80" t="n">
        <v>0.01408920000000002</v>
      </c>
      <c r="CV80" t="n">
        <v>5.868390000000001</v>
      </c>
      <c r="CW80" t="n">
        <v>113.35</v>
      </c>
      <c r="CX80" t="n">
        <v>2.75</v>
      </c>
      <c r="CY80" t="n">
        <v>2.58</v>
      </c>
      <c r="CZ80" t="n">
        <v>100</v>
      </c>
      <c r="DA80" t="n">
        <v>0.49</v>
      </c>
      <c r="DB80" t="n">
        <v>35.24319</v>
      </c>
      <c r="DC80" t="n">
        <v>12.15</v>
      </c>
      <c r="DD80" t="n">
        <v>92.59999999999999</v>
      </c>
      <c r="DE80" t="n">
        <v>26</v>
      </c>
      <c r="DF80" t="n">
        <v>8.269</v>
      </c>
      <c r="DG80" t="n">
        <v>95.09999999999999</v>
      </c>
      <c r="DH80" t="n">
        <v>134.62</v>
      </c>
    </row>
    <row r="81">
      <c r="A81" t="n">
        <v>4</v>
      </c>
      <c r="B81" t="n">
        <v>7</v>
      </c>
      <c r="C81" t="n">
        <v>10.02</v>
      </c>
      <c r="D81" t="n">
        <v>0.008</v>
      </c>
      <c r="E81" t="n">
        <v>4.5e-05</v>
      </c>
      <c r="F81" t="n">
        <v>1.0854</v>
      </c>
      <c r="G81" t="n">
        <v>29.7</v>
      </c>
      <c r="H81" t="n">
        <v>8.26</v>
      </c>
      <c r="I81" t="n">
        <v>16.83</v>
      </c>
      <c r="J81" t="n">
        <v>0.01</v>
      </c>
      <c r="K81" t="n">
        <v>22.77</v>
      </c>
      <c r="L81" t="n">
        <v>14.11</v>
      </c>
      <c r="M81" t="n">
        <v>29.21</v>
      </c>
      <c r="N81" t="n">
        <v>11.967</v>
      </c>
      <c r="O81" t="n">
        <v>6.755</v>
      </c>
      <c r="P81" t="n">
        <v>31</v>
      </c>
      <c r="Q81" t="n">
        <v>5.355799999999999</v>
      </c>
      <c r="R81" t="n">
        <v>0.951</v>
      </c>
      <c r="S81" t="n">
        <v>1.684</v>
      </c>
      <c r="T81" t="n">
        <v>17</v>
      </c>
      <c r="U81" t="n">
        <v>1.15</v>
      </c>
      <c r="V81" t="n">
        <v>0.89</v>
      </c>
      <c r="W81" t="n">
        <v>0.254</v>
      </c>
      <c r="X81" t="n">
        <v>11.45</v>
      </c>
      <c r="Y81" t="n">
        <v>2.46674</v>
      </c>
      <c r="Z81" t="n">
        <v>10.6</v>
      </c>
      <c r="AA81" t="n">
        <v>0.068</v>
      </c>
      <c r="AB81" t="n">
        <v>23.31</v>
      </c>
      <c r="AC81" t="n">
        <v>0.5579999999999999</v>
      </c>
      <c r="AD81" t="n">
        <v>20.1</v>
      </c>
      <c r="AE81" t="n">
        <v>15.651</v>
      </c>
      <c r="AF81" t="n">
        <v>0.003496</v>
      </c>
      <c r="AG81" t="n">
        <v>0.3</v>
      </c>
      <c r="AH81" t="n">
        <v>7.8</v>
      </c>
      <c r="AI81" t="n">
        <v>1.196</v>
      </c>
      <c r="AJ81" t="n">
        <v>2.12</v>
      </c>
      <c r="AK81" t="n">
        <v>3.165</v>
      </c>
      <c r="AL81" t="n">
        <v>1.316</v>
      </c>
      <c r="AM81" t="n">
        <v>8.077</v>
      </c>
      <c r="AN81" t="n">
        <v>11.08699</v>
      </c>
      <c r="AO81" t="n">
        <v>5.3</v>
      </c>
      <c r="AP81" t="n">
        <v>3.538000000000001</v>
      </c>
      <c r="AQ81" t="n">
        <v>8.050000000000001</v>
      </c>
      <c r="AR81" t="n">
        <v>5.76</v>
      </c>
      <c r="AS81" t="n">
        <v>3.339999999999999</v>
      </c>
      <c r="AT81" t="n">
        <v>2.43</v>
      </c>
      <c r="AU81" t="n">
        <v>4.986000000000001</v>
      </c>
      <c r="AV81" t="n">
        <v>2.5</v>
      </c>
      <c r="AW81" t="n">
        <v>16.75213</v>
      </c>
      <c r="AX81" t="n">
        <v>1.471</v>
      </c>
      <c r="AY81" t="n">
        <v>0.01</v>
      </c>
      <c r="AZ81" t="n">
        <v>7.239214</v>
      </c>
      <c r="BA81" t="n">
        <v>0.2982046685791014</v>
      </c>
      <c r="BB81" t="n">
        <v>6.8</v>
      </c>
      <c r="BC81" t="n">
        <v>11.74</v>
      </c>
      <c r="BD81" t="n">
        <v>2.88</v>
      </c>
      <c r="BE81" t="n">
        <v>13.52713</v>
      </c>
      <c r="BF81" t="n">
        <v>1.298</v>
      </c>
      <c r="BG81" t="n">
        <v>3.332</v>
      </c>
      <c r="BH81" t="n">
        <v>10.4</v>
      </c>
      <c r="BI81" t="n">
        <v>4.65</v>
      </c>
      <c r="BJ81" t="n">
        <v>5.179500000000001</v>
      </c>
      <c r="BK81" t="n">
        <v>2.95</v>
      </c>
      <c r="BL81" t="n">
        <v>145.28</v>
      </c>
      <c r="BM81" t="n">
        <v>0.3881</v>
      </c>
      <c r="BN81" t="n">
        <v>39.31000000000001</v>
      </c>
      <c r="BO81" t="n">
        <v>0.44</v>
      </c>
      <c r="BP81" t="n">
        <v>28.9</v>
      </c>
      <c r="BQ81" t="n">
        <v>1.3355</v>
      </c>
      <c r="BR81" t="n">
        <v>0.15381</v>
      </c>
      <c r="BS81" t="n">
        <v>9.48</v>
      </c>
      <c r="BT81" t="n">
        <v>7.7902</v>
      </c>
      <c r="BU81" t="n">
        <v>0.078</v>
      </c>
      <c r="BV81" t="n">
        <v>2.716600000000001</v>
      </c>
      <c r="BW81" t="n">
        <v>4.1341</v>
      </c>
      <c r="BX81" t="n">
        <v>5.226</v>
      </c>
      <c r="BY81" t="n">
        <v>0.2713</v>
      </c>
      <c r="BZ81" t="n">
        <v>0.7129000000000001</v>
      </c>
      <c r="CA81" t="n">
        <v>0.2</v>
      </c>
      <c r="CB81" t="n">
        <v>1.25</v>
      </c>
      <c r="CC81" t="n">
        <v>16.95</v>
      </c>
      <c r="CD81" t="n">
        <v>2.996</v>
      </c>
      <c r="CE81" t="n">
        <v>0.93374</v>
      </c>
      <c r="CF81" t="n">
        <v>1.31153</v>
      </c>
      <c r="CG81" t="n">
        <v>7.80519</v>
      </c>
      <c r="CH81" t="n">
        <v>5.325010000000001</v>
      </c>
      <c r="CI81" t="n">
        <v>0.14</v>
      </c>
      <c r="CJ81" t="n">
        <v>0.36</v>
      </c>
      <c r="CK81" t="n">
        <v>3.43125</v>
      </c>
      <c r="CL81" t="n">
        <v>18.96331</v>
      </c>
      <c r="CM81" t="n">
        <v>4.88</v>
      </c>
      <c r="CN81" t="n">
        <v>21.23674428571428</v>
      </c>
      <c r="CO81" t="n">
        <v>5.724282857142859</v>
      </c>
      <c r="CP81" t="n">
        <v>1.210288375854492</v>
      </c>
      <c r="CQ81" t="n">
        <v>28.00771645599365</v>
      </c>
      <c r="CR81" t="n">
        <v>0.03958359999999999</v>
      </c>
      <c r="CS81" t="n">
        <v>0.01</v>
      </c>
      <c r="CT81" t="n">
        <v>0.16</v>
      </c>
      <c r="CU81" t="n">
        <v>0.01408920000000002</v>
      </c>
      <c r="CV81" t="n">
        <v>5.868390000000001</v>
      </c>
      <c r="CW81" t="n">
        <v>113.35</v>
      </c>
      <c r="CX81" t="n">
        <v>2.75</v>
      </c>
      <c r="CY81" t="n">
        <v>2.58</v>
      </c>
      <c r="CZ81" t="n">
        <v>100</v>
      </c>
      <c r="DA81" t="n">
        <v>0.49</v>
      </c>
      <c r="DB81" t="n">
        <v>35.24319</v>
      </c>
      <c r="DC81" t="n">
        <v>12.15</v>
      </c>
      <c r="DD81" t="n">
        <v>92.59999999999999</v>
      </c>
      <c r="DE81" t="n">
        <v>26</v>
      </c>
      <c r="DF81" t="n">
        <v>8.269</v>
      </c>
      <c r="DG81" t="n">
        <v>95.09999999999999</v>
      </c>
      <c r="DH81" t="n">
        <v>134.62</v>
      </c>
    </row>
    <row r="82">
      <c r="A82" t="n">
        <v>4</v>
      </c>
      <c r="B82" t="n">
        <v>8</v>
      </c>
      <c r="C82" t="n">
        <v>10.02</v>
      </c>
      <c r="D82" t="n">
        <v>0.008</v>
      </c>
      <c r="E82" t="n">
        <v>4.5e-05</v>
      </c>
      <c r="F82" t="n">
        <v>1.0854</v>
      </c>
      <c r="G82" t="n">
        <v>29.7</v>
      </c>
      <c r="H82" t="n">
        <v>8.26</v>
      </c>
      <c r="I82" t="n">
        <v>16.83</v>
      </c>
      <c r="J82" t="n">
        <v>0.01</v>
      </c>
      <c r="K82" t="n">
        <v>22.77</v>
      </c>
      <c r="L82" t="n">
        <v>14.11</v>
      </c>
      <c r="M82" t="n">
        <v>29.21</v>
      </c>
      <c r="N82" t="n">
        <v>11.967</v>
      </c>
      <c r="O82" t="n">
        <v>6.755</v>
      </c>
      <c r="P82" t="n">
        <v>31</v>
      </c>
      <c r="Q82" t="n">
        <v>5.355799999999999</v>
      </c>
      <c r="R82" t="n">
        <v>0.951</v>
      </c>
      <c r="S82" t="n">
        <v>1.684</v>
      </c>
      <c r="T82" t="n">
        <v>17</v>
      </c>
      <c r="U82" t="n">
        <v>1.15</v>
      </c>
      <c r="V82" t="n">
        <v>0.89</v>
      </c>
      <c r="W82" t="n">
        <v>0.254</v>
      </c>
      <c r="X82" t="n">
        <v>11.45</v>
      </c>
      <c r="Y82" t="n">
        <v>2.46674</v>
      </c>
      <c r="Z82" t="n">
        <v>10.6</v>
      </c>
      <c r="AA82" t="n">
        <v>0.068</v>
      </c>
      <c r="AB82" t="n">
        <v>23.31</v>
      </c>
      <c r="AC82" t="n">
        <v>0.5579999999999999</v>
      </c>
      <c r="AD82" t="n">
        <v>20.1</v>
      </c>
      <c r="AE82" t="n">
        <v>15.651</v>
      </c>
      <c r="AF82" t="n">
        <v>0.003496</v>
      </c>
      <c r="AG82" t="n">
        <v>0.3</v>
      </c>
      <c r="AH82" t="n">
        <v>7.8</v>
      </c>
      <c r="AI82" t="n">
        <v>1.196</v>
      </c>
      <c r="AJ82" t="n">
        <v>2.12</v>
      </c>
      <c r="AK82" t="n">
        <v>3.165</v>
      </c>
      <c r="AL82" t="n">
        <v>1.316</v>
      </c>
      <c r="AM82" t="n">
        <v>8.077</v>
      </c>
      <c r="AN82" t="n">
        <v>11.08699</v>
      </c>
      <c r="AO82" t="n">
        <v>5.3</v>
      </c>
      <c r="AP82" t="n">
        <v>3.538000000000001</v>
      </c>
      <c r="AQ82" t="n">
        <v>8.050000000000001</v>
      </c>
      <c r="AR82" t="n">
        <v>5.76</v>
      </c>
      <c r="AS82" t="n">
        <v>3.339999999999999</v>
      </c>
      <c r="AT82" t="n">
        <v>2.43</v>
      </c>
      <c r="AU82" t="n">
        <v>4.986000000000001</v>
      </c>
      <c r="AV82" t="n">
        <v>2.5</v>
      </c>
      <c r="AW82" t="n">
        <v>16.75213</v>
      </c>
      <c r="AX82" t="n">
        <v>1.471</v>
      </c>
      <c r="AY82" t="n">
        <v>0.01</v>
      </c>
      <c r="AZ82" t="n">
        <v>7.239214</v>
      </c>
      <c r="BA82" t="n">
        <v>0.2982046685791014</v>
      </c>
      <c r="BB82" t="n">
        <v>6.8</v>
      </c>
      <c r="BC82" t="n">
        <v>11.74</v>
      </c>
      <c r="BD82" t="n">
        <v>2.88</v>
      </c>
      <c r="BE82" t="n">
        <v>13.52713</v>
      </c>
      <c r="BF82" t="n">
        <v>1.298</v>
      </c>
      <c r="BG82" t="n">
        <v>3.332</v>
      </c>
      <c r="BH82" t="n">
        <v>10.4</v>
      </c>
      <c r="BI82" t="n">
        <v>4.65</v>
      </c>
      <c r="BJ82" t="n">
        <v>5.179500000000001</v>
      </c>
      <c r="BK82" t="n">
        <v>2.95</v>
      </c>
      <c r="BL82" t="n">
        <v>145.28</v>
      </c>
      <c r="BM82" t="n">
        <v>0.3881</v>
      </c>
      <c r="BN82" t="n">
        <v>39.31000000000001</v>
      </c>
      <c r="BO82" t="n">
        <v>0.44</v>
      </c>
      <c r="BP82" t="n">
        <v>28.9</v>
      </c>
      <c r="BQ82" t="n">
        <v>1.3355</v>
      </c>
      <c r="BR82" t="n">
        <v>0.15381</v>
      </c>
      <c r="BS82" t="n">
        <v>9.48</v>
      </c>
      <c r="BT82" t="n">
        <v>7.7902</v>
      </c>
      <c r="BU82" t="n">
        <v>0.078</v>
      </c>
      <c r="BV82" t="n">
        <v>2.716600000000001</v>
      </c>
      <c r="BW82" t="n">
        <v>4.1341</v>
      </c>
      <c r="BX82" t="n">
        <v>5.226</v>
      </c>
      <c r="BY82" t="n">
        <v>0.2713</v>
      </c>
      <c r="BZ82" t="n">
        <v>0.7129000000000001</v>
      </c>
      <c r="CA82" t="n">
        <v>0.2</v>
      </c>
      <c r="CB82" t="n">
        <v>1.25</v>
      </c>
      <c r="CC82" t="n">
        <v>16.95</v>
      </c>
      <c r="CD82" t="n">
        <v>2.996</v>
      </c>
      <c r="CE82" t="n">
        <v>0.93374</v>
      </c>
      <c r="CF82" t="n">
        <v>1.31153</v>
      </c>
      <c r="CG82" t="n">
        <v>7.80519</v>
      </c>
      <c r="CH82" t="n">
        <v>5.325010000000001</v>
      </c>
      <c r="CI82" t="n">
        <v>0.14</v>
      </c>
      <c r="CJ82" t="n">
        <v>0.36</v>
      </c>
      <c r="CK82" t="n">
        <v>3.43125</v>
      </c>
      <c r="CL82" t="n">
        <v>18.96331</v>
      </c>
      <c r="CM82" t="n">
        <v>4.88</v>
      </c>
      <c r="CN82" t="n">
        <v>21.23674428571428</v>
      </c>
      <c r="CO82" t="n">
        <v>5.724282857142859</v>
      </c>
      <c r="CP82" t="n">
        <v>1.210288375854492</v>
      </c>
      <c r="CQ82" t="n">
        <v>28.00771645599365</v>
      </c>
      <c r="CR82" t="n">
        <v>0.03958359999999999</v>
      </c>
      <c r="CS82" t="n">
        <v>0.01</v>
      </c>
      <c r="CT82" t="n">
        <v>0.16</v>
      </c>
      <c r="CU82" t="n">
        <v>0.01408920000000002</v>
      </c>
      <c r="CV82" t="n">
        <v>5.868390000000001</v>
      </c>
      <c r="CW82" t="n">
        <v>113.35</v>
      </c>
      <c r="CX82" t="n">
        <v>2.75</v>
      </c>
      <c r="CY82" t="n">
        <v>2.58</v>
      </c>
      <c r="CZ82" t="n">
        <v>100</v>
      </c>
      <c r="DA82" t="n">
        <v>0.49</v>
      </c>
      <c r="DB82" t="n">
        <v>35.24319</v>
      </c>
      <c r="DC82" t="n">
        <v>12.15</v>
      </c>
      <c r="DD82" t="n">
        <v>92.59999999999999</v>
      </c>
      <c r="DE82" t="n">
        <v>26</v>
      </c>
      <c r="DF82" t="n">
        <v>8.269</v>
      </c>
      <c r="DG82" t="n">
        <v>95.09999999999999</v>
      </c>
      <c r="DH82" t="n">
        <v>134.62</v>
      </c>
    </row>
    <row r="83">
      <c r="A83" t="n">
        <v>4</v>
      </c>
      <c r="B83" t="n">
        <v>9</v>
      </c>
      <c r="C83" t="n">
        <v>10.02</v>
      </c>
      <c r="D83" t="n">
        <v>0.008</v>
      </c>
      <c r="E83" t="n">
        <v>4.5e-05</v>
      </c>
      <c r="F83" t="n">
        <v>1.0854</v>
      </c>
      <c r="G83" t="n">
        <v>29.7</v>
      </c>
      <c r="H83" t="n">
        <v>8.26</v>
      </c>
      <c r="I83" t="n">
        <v>16.83</v>
      </c>
      <c r="J83" t="n">
        <v>0.01</v>
      </c>
      <c r="K83" t="n">
        <v>22.77</v>
      </c>
      <c r="L83" t="n">
        <v>14.11</v>
      </c>
      <c r="M83" t="n">
        <v>29.21</v>
      </c>
      <c r="N83" t="n">
        <v>11.967</v>
      </c>
      <c r="O83" t="n">
        <v>6.755</v>
      </c>
      <c r="P83" t="n">
        <v>31</v>
      </c>
      <c r="Q83" t="n">
        <v>5.355799999999999</v>
      </c>
      <c r="R83" t="n">
        <v>0.951</v>
      </c>
      <c r="S83" t="n">
        <v>1.684</v>
      </c>
      <c r="T83" t="n">
        <v>17</v>
      </c>
      <c r="U83" t="n">
        <v>1.15</v>
      </c>
      <c r="V83" t="n">
        <v>0.89</v>
      </c>
      <c r="W83" t="n">
        <v>0.254</v>
      </c>
      <c r="X83" t="n">
        <v>11.45</v>
      </c>
      <c r="Y83" t="n">
        <v>2.46674</v>
      </c>
      <c r="Z83" t="n">
        <v>10.6</v>
      </c>
      <c r="AA83" t="n">
        <v>0.068</v>
      </c>
      <c r="AB83" t="n">
        <v>23.31</v>
      </c>
      <c r="AC83" t="n">
        <v>0.5579999999999999</v>
      </c>
      <c r="AD83" t="n">
        <v>20.1</v>
      </c>
      <c r="AE83" t="n">
        <v>15.651</v>
      </c>
      <c r="AF83" t="n">
        <v>0.003496</v>
      </c>
      <c r="AG83" t="n">
        <v>0.3</v>
      </c>
      <c r="AH83" t="n">
        <v>7.8</v>
      </c>
      <c r="AI83" t="n">
        <v>1.196</v>
      </c>
      <c r="AJ83" t="n">
        <v>2.12</v>
      </c>
      <c r="AK83" t="n">
        <v>3.165</v>
      </c>
      <c r="AL83" t="n">
        <v>1.316</v>
      </c>
      <c r="AM83" t="n">
        <v>8.077</v>
      </c>
      <c r="AN83" t="n">
        <v>11.08699</v>
      </c>
      <c r="AO83" t="n">
        <v>5.3</v>
      </c>
      <c r="AP83" t="n">
        <v>3.538000000000001</v>
      </c>
      <c r="AQ83" t="n">
        <v>8.050000000000001</v>
      </c>
      <c r="AR83" t="n">
        <v>5.76</v>
      </c>
      <c r="AS83" t="n">
        <v>3.339999999999999</v>
      </c>
      <c r="AT83" t="n">
        <v>2.43</v>
      </c>
      <c r="AU83" t="n">
        <v>4.986000000000001</v>
      </c>
      <c r="AV83" t="n">
        <v>2.5</v>
      </c>
      <c r="AW83" t="n">
        <v>16.75213</v>
      </c>
      <c r="AX83" t="n">
        <v>1.471</v>
      </c>
      <c r="AY83" t="n">
        <v>0.01</v>
      </c>
      <c r="AZ83" t="n">
        <v>7.239214</v>
      </c>
      <c r="BA83" t="n">
        <v>0.2982046685791014</v>
      </c>
      <c r="BB83" t="n">
        <v>6.8</v>
      </c>
      <c r="BC83" t="n">
        <v>11.74</v>
      </c>
      <c r="BD83" t="n">
        <v>2.88</v>
      </c>
      <c r="BE83" t="n">
        <v>13.52713</v>
      </c>
      <c r="BF83" t="n">
        <v>1.298</v>
      </c>
      <c r="BG83" t="n">
        <v>3.332</v>
      </c>
      <c r="BH83" t="n">
        <v>10.4</v>
      </c>
      <c r="BI83" t="n">
        <v>4.65</v>
      </c>
      <c r="BJ83" t="n">
        <v>5.179500000000001</v>
      </c>
      <c r="BK83" t="n">
        <v>2.95</v>
      </c>
      <c r="BL83" t="n">
        <v>145.28</v>
      </c>
      <c r="BM83" t="n">
        <v>0.3881</v>
      </c>
      <c r="BN83" t="n">
        <v>39.31000000000001</v>
      </c>
      <c r="BO83" t="n">
        <v>0.44</v>
      </c>
      <c r="BP83" t="n">
        <v>28.9</v>
      </c>
      <c r="BQ83" t="n">
        <v>1.3355</v>
      </c>
      <c r="BR83" t="n">
        <v>0.15381</v>
      </c>
      <c r="BS83" t="n">
        <v>9.48</v>
      </c>
      <c r="BT83" t="n">
        <v>7.7902</v>
      </c>
      <c r="BU83" t="n">
        <v>0.078</v>
      </c>
      <c r="BV83" t="n">
        <v>2.716600000000001</v>
      </c>
      <c r="BW83" t="n">
        <v>4.1341</v>
      </c>
      <c r="BX83" t="n">
        <v>5.226</v>
      </c>
      <c r="BY83" t="n">
        <v>0.2713</v>
      </c>
      <c r="BZ83" t="n">
        <v>0.7129000000000001</v>
      </c>
      <c r="CA83" t="n">
        <v>0.2</v>
      </c>
      <c r="CB83" t="n">
        <v>1.25</v>
      </c>
      <c r="CC83" t="n">
        <v>16.95</v>
      </c>
      <c r="CD83" t="n">
        <v>2.996</v>
      </c>
      <c r="CE83" t="n">
        <v>0.93374</v>
      </c>
      <c r="CF83" t="n">
        <v>1.31153</v>
      </c>
      <c r="CG83" t="n">
        <v>7.80519</v>
      </c>
      <c r="CH83" t="n">
        <v>5.325010000000001</v>
      </c>
      <c r="CI83" t="n">
        <v>0.14</v>
      </c>
      <c r="CJ83" t="n">
        <v>0.36</v>
      </c>
      <c r="CK83" t="n">
        <v>3.43125</v>
      </c>
      <c r="CL83" t="n">
        <v>18.96331</v>
      </c>
      <c r="CM83" t="n">
        <v>4.88</v>
      </c>
      <c r="CN83" t="n">
        <v>21.23674428571428</v>
      </c>
      <c r="CO83" t="n">
        <v>5.724282857142859</v>
      </c>
      <c r="CP83" t="n">
        <v>1.210288375854492</v>
      </c>
      <c r="CQ83" t="n">
        <v>28.00771645599365</v>
      </c>
      <c r="CR83" t="n">
        <v>0.03958359999999999</v>
      </c>
      <c r="CS83" t="n">
        <v>0.01</v>
      </c>
      <c r="CT83" t="n">
        <v>0.16</v>
      </c>
      <c r="CU83" t="n">
        <v>0.01408920000000002</v>
      </c>
      <c r="CV83" t="n">
        <v>5.868390000000001</v>
      </c>
      <c r="CW83" t="n">
        <v>113.35</v>
      </c>
      <c r="CX83" t="n">
        <v>2.75</v>
      </c>
      <c r="CY83" t="n">
        <v>2.58</v>
      </c>
      <c r="CZ83" t="n">
        <v>100</v>
      </c>
      <c r="DA83" t="n">
        <v>0.49</v>
      </c>
      <c r="DB83" t="n">
        <v>35.24319</v>
      </c>
      <c r="DC83" t="n">
        <v>12.15</v>
      </c>
      <c r="DD83" t="n">
        <v>92.59999999999999</v>
      </c>
      <c r="DE83" t="n">
        <v>26</v>
      </c>
      <c r="DF83" t="n">
        <v>8.269</v>
      </c>
      <c r="DG83" t="n">
        <v>95.09999999999999</v>
      </c>
      <c r="DH83" t="n">
        <v>134.62</v>
      </c>
    </row>
    <row r="84">
      <c r="A84" t="n">
        <v>4</v>
      </c>
      <c r="B84" t="n">
        <v>10</v>
      </c>
      <c r="C84" t="n">
        <v>10.02</v>
      </c>
      <c r="D84" t="n">
        <v>0.008</v>
      </c>
      <c r="E84" t="n">
        <v>4.5e-05</v>
      </c>
      <c r="F84" t="n">
        <v>1.0854</v>
      </c>
      <c r="G84" t="n">
        <v>29.7</v>
      </c>
      <c r="H84" t="n">
        <v>8.26</v>
      </c>
      <c r="I84" t="n">
        <v>16.83</v>
      </c>
      <c r="J84" t="n">
        <v>0.01</v>
      </c>
      <c r="K84" t="n">
        <v>22.77</v>
      </c>
      <c r="L84" t="n">
        <v>14.11</v>
      </c>
      <c r="M84" t="n">
        <v>29.21</v>
      </c>
      <c r="N84" t="n">
        <v>11.967</v>
      </c>
      <c r="O84" t="n">
        <v>6.755</v>
      </c>
      <c r="P84" t="n">
        <v>31</v>
      </c>
      <c r="Q84" t="n">
        <v>5.355799999999999</v>
      </c>
      <c r="R84" t="n">
        <v>0.951</v>
      </c>
      <c r="S84" t="n">
        <v>1.684</v>
      </c>
      <c r="T84" t="n">
        <v>17</v>
      </c>
      <c r="U84" t="n">
        <v>1.15</v>
      </c>
      <c r="V84" t="n">
        <v>0.89</v>
      </c>
      <c r="W84" t="n">
        <v>0.254</v>
      </c>
      <c r="X84" t="n">
        <v>11.45</v>
      </c>
      <c r="Y84" t="n">
        <v>2.46674</v>
      </c>
      <c r="Z84" t="n">
        <v>10.6</v>
      </c>
      <c r="AA84" t="n">
        <v>0.068</v>
      </c>
      <c r="AB84" t="n">
        <v>23.31</v>
      </c>
      <c r="AC84" t="n">
        <v>0.5579999999999999</v>
      </c>
      <c r="AD84" t="n">
        <v>20.1</v>
      </c>
      <c r="AE84" t="n">
        <v>15.651</v>
      </c>
      <c r="AF84" t="n">
        <v>0.003496</v>
      </c>
      <c r="AG84" t="n">
        <v>0.3</v>
      </c>
      <c r="AH84" t="n">
        <v>7.8</v>
      </c>
      <c r="AI84" t="n">
        <v>1.196</v>
      </c>
      <c r="AJ84" t="n">
        <v>2.12</v>
      </c>
      <c r="AK84" t="n">
        <v>3.165</v>
      </c>
      <c r="AL84" t="n">
        <v>1.316</v>
      </c>
      <c r="AM84" t="n">
        <v>8.077</v>
      </c>
      <c r="AN84" t="n">
        <v>11.08699</v>
      </c>
      <c r="AO84" t="n">
        <v>5.3</v>
      </c>
      <c r="AP84" t="n">
        <v>3.538000000000001</v>
      </c>
      <c r="AQ84" t="n">
        <v>8.050000000000001</v>
      </c>
      <c r="AR84" t="n">
        <v>5.76</v>
      </c>
      <c r="AS84" t="n">
        <v>3.339999999999999</v>
      </c>
      <c r="AT84" t="n">
        <v>2.43</v>
      </c>
      <c r="AU84" t="n">
        <v>4.986000000000001</v>
      </c>
      <c r="AV84" t="n">
        <v>2.5</v>
      </c>
      <c r="AW84" t="n">
        <v>16.75213</v>
      </c>
      <c r="AX84" t="n">
        <v>1.471</v>
      </c>
      <c r="AY84" t="n">
        <v>0.01</v>
      </c>
      <c r="AZ84" t="n">
        <v>7.239214</v>
      </c>
      <c r="BA84" t="n">
        <v>0.2982046685791014</v>
      </c>
      <c r="BB84" t="n">
        <v>6.8</v>
      </c>
      <c r="BC84" t="n">
        <v>11.74</v>
      </c>
      <c r="BD84" t="n">
        <v>2.88</v>
      </c>
      <c r="BE84" t="n">
        <v>13.52713</v>
      </c>
      <c r="BF84" t="n">
        <v>1.298</v>
      </c>
      <c r="BG84" t="n">
        <v>3.332</v>
      </c>
      <c r="BH84" t="n">
        <v>10.4</v>
      </c>
      <c r="BI84" t="n">
        <v>4.65</v>
      </c>
      <c r="BJ84" t="n">
        <v>5.179500000000001</v>
      </c>
      <c r="BK84" t="n">
        <v>2.95</v>
      </c>
      <c r="BL84" t="n">
        <v>145.28</v>
      </c>
      <c r="BM84" t="n">
        <v>0.3881</v>
      </c>
      <c r="BN84" t="n">
        <v>39.31000000000001</v>
      </c>
      <c r="BO84" t="n">
        <v>0.44</v>
      </c>
      <c r="BP84" t="n">
        <v>28.9</v>
      </c>
      <c r="BQ84" t="n">
        <v>1.3355</v>
      </c>
      <c r="BR84" t="n">
        <v>0.15381</v>
      </c>
      <c r="BS84" t="n">
        <v>9.48</v>
      </c>
      <c r="BT84" t="n">
        <v>7.7902</v>
      </c>
      <c r="BU84" t="n">
        <v>0.078</v>
      </c>
      <c r="BV84" t="n">
        <v>2.716600000000001</v>
      </c>
      <c r="BW84" t="n">
        <v>4.1341</v>
      </c>
      <c r="BX84" t="n">
        <v>5.226</v>
      </c>
      <c r="BY84" t="n">
        <v>0.2713</v>
      </c>
      <c r="BZ84" t="n">
        <v>0.7129000000000001</v>
      </c>
      <c r="CA84" t="n">
        <v>0.2</v>
      </c>
      <c r="CB84" t="n">
        <v>1.25</v>
      </c>
      <c r="CC84" t="n">
        <v>16.95</v>
      </c>
      <c r="CD84" t="n">
        <v>2.996</v>
      </c>
      <c r="CE84" t="n">
        <v>0.93374</v>
      </c>
      <c r="CF84" t="n">
        <v>1.31153</v>
      </c>
      <c r="CG84" t="n">
        <v>7.80519</v>
      </c>
      <c r="CH84" t="n">
        <v>5.325010000000001</v>
      </c>
      <c r="CI84" t="n">
        <v>0.14</v>
      </c>
      <c r="CJ84" t="n">
        <v>0.36</v>
      </c>
      <c r="CK84" t="n">
        <v>3.43125</v>
      </c>
      <c r="CL84" t="n">
        <v>18.96331</v>
      </c>
      <c r="CM84" t="n">
        <v>4.88</v>
      </c>
      <c r="CN84" t="n">
        <v>21.23674428571428</v>
      </c>
      <c r="CO84" t="n">
        <v>5.724282857142859</v>
      </c>
      <c r="CP84" t="n">
        <v>1.210288375854492</v>
      </c>
      <c r="CQ84" t="n">
        <v>28.00771645599365</v>
      </c>
      <c r="CR84" t="n">
        <v>0.03958359999999999</v>
      </c>
      <c r="CS84" t="n">
        <v>0.01</v>
      </c>
      <c r="CT84" t="n">
        <v>0.16</v>
      </c>
      <c r="CU84" t="n">
        <v>0.01408920000000002</v>
      </c>
      <c r="CV84" t="n">
        <v>5.868390000000001</v>
      </c>
      <c r="CW84" t="n">
        <v>113.35</v>
      </c>
      <c r="CX84" t="n">
        <v>2.75</v>
      </c>
      <c r="CY84" t="n">
        <v>2.58</v>
      </c>
      <c r="CZ84" t="n">
        <v>100</v>
      </c>
      <c r="DA84" t="n">
        <v>0.49</v>
      </c>
      <c r="DB84" t="n">
        <v>35.24319</v>
      </c>
      <c r="DC84" t="n">
        <v>12.15</v>
      </c>
      <c r="DD84" t="n">
        <v>92.59999999999999</v>
      </c>
      <c r="DE84" t="n">
        <v>26</v>
      </c>
      <c r="DF84" t="n">
        <v>8.269</v>
      </c>
      <c r="DG84" t="n">
        <v>95.09999999999999</v>
      </c>
      <c r="DH84" t="n">
        <v>134.62</v>
      </c>
    </row>
    <row r="85">
      <c r="A85" t="n">
        <v>4</v>
      </c>
      <c r="B85" t="n">
        <v>11</v>
      </c>
      <c r="C85" t="n">
        <v>10.02</v>
      </c>
      <c r="D85" t="n">
        <v>0.008</v>
      </c>
      <c r="E85" t="n">
        <v>4.5e-05</v>
      </c>
      <c r="F85" t="n">
        <v>1.0854</v>
      </c>
      <c r="G85" t="n">
        <v>29.7</v>
      </c>
      <c r="H85" t="n">
        <v>8.26</v>
      </c>
      <c r="I85" t="n">
        <v>16.83</v>
      </c>
      <c r="J85" t="n">
        <v>0.01</v>
      </c>
      <c r="K85" t="n">
        <v>22.77</v>
      </c>
      <c r="L85" t="n">
        <v>14.11</v>
      </c>
      <c r="M85" t="n">
        <v>29.21</v>
      </c>
      <c r="N85" t="n">
        <v>11.967</v>
      </c>
      <c r="O85" t="n">
        <v>6.755</v>
      </c>
      <c r="P85" t="n">
        <v>31</v>
      </c>
      <c r="Q85" t="n">
        <v>5.355799999999999</v>
      </c>
      <c r="R85" t="n">
        <v>0.951</v>
      </c>
      <c r="S85" t="n">
        <v>1.684</v>
      </c>
      <c r="T85" t="n">
        <v>17</v>
      </c>
      <c r="U85" t="n">
        <v>1.15</v>
      </c>
      <c r="V85" t="n">
        <v>0.89</v>
      </c>
      <c r="W85" t="n">
        <v>0.254</v>
      </c>
      <c r="X85" t="n">
        <v>11.45</v>
      </c>
      <c r="Y85" t="n">
        <v>2.46674</v>
      </c>
      <c r="Z85" t="n">
        <v>10.6</v>
      </c>
      <c r="AA85" t="n">
        <v>0.068</v>
      </c>
      <c r="AB85" t="n">
        <v>23.31</v>
      </c>
      <c r="AC85" t="n">
        <v>0.5579999999999999</v>
      </c>
      <c r="AD85" t="n">
        <v>20.1</v>
      </c>
      <c r="AE85" t="n">
        <v>15.651</v>
      </c>
      <c r="AF85" t="n">
        <v>0.003496</v>
      </c>
      <c r="AG85" t="n">
        <v>0.3</v>
      </c>
      <c r="AH85" t="n">
        <v>7.8</v>
      </c>
      <c r="AI85" t="n">
        <v>1.196</v>
      </c>
      <c r="AJ85" t="n">
        <v>2.12</v>
      </c>
      <c r="AK85" t="n">
        <v>3.165</v>
      </c>
      <c r="AL85" t="n">
        <v>1.316</v>
      </c>
      <c r="AM85" t="n">
        <v>8.077</v>
      </c>
      <c r="AN85" t="n">
        <v>11.08699</v>
      </c>
      <c r="AO85" t="n">
        <v>5.3</v>
      </c>
      <c r="AP85" t="n">
        <v>3.538000000000001</v>
      </c>
      <c r="AQ85" t="n">
        <v>8.050000000000001</v>
      </c>
      <c r="AR85" t="n">
        <v>5.76</v>
      </c>
      <c r="AS85" t="n">
        <v>3.339999999999999</v>
      </c>
      <c r="AT85" t="n">
        <v>2.43</v>
      </c>
      <c r="AU85" t="n">
        <v>4.986000000000001</v>
      </c>
      <c r="AV85" t="n">
        <v>2.5</v>
      </c>
      <c r="AW85" t="n">
        <v>16.75213</v>
      </c>
      <c r="AX85" t="n">
        <v>1.471</v>
      </c>
      <c r="AY85" t="n">
        <v>0.01</v>
      </c>
      <c r="AZ85" t="n">
        <v>7.239214</v>
      </c>
      <c r="BA85" t="n">
        <v>0.2982046685791014</v>
      </c>
      <c r="BB85" t="n">
        <v>6.8</v>
      </c>
      <c r="BC85" t="n">
        <v>11.74</v>
      </c>
      <c r="BD85" t="n">
        <v>2.88</v>
      </c>
      <c r="BE85" t="n">
        <v>13.52713</v>
      </c>
      <c r="BF85" t="n">
        <v>1.298</v>
      </c>
      <c r="BG85" t="n">
        <v>3.332</v>
      </c>
      <c r="BH85" t="n">
        <v>10.4</v>
      </c>
      <c r="BI85" t="n">
        <v>4.65</v>
      </c>
      <c r="BJ85" t="n">
        <v>5.179500000000001</v>
      </c>
      <c r="BK85" t="n">
        <v>2.95</v>
      </c>
      <c r="BL85" t="n">
        <v>145.28</v>
      </c>
      <c r="BM85" t="n">
        <v>0.3881</v>
      </c>
      <c r="BN85" t="n">
        <v>39.31000000000001</v>
      </c>
      <c r="BO85" t="n">
        <v>0.44</v>
      </c>
      <c r="BP85" t="n">
        <v>28.9</v>
      </c>
      <c r="BQ85" t="n">
        <v>1.3355</v>
      </c>
      <c r="BR85" t="n">
        <v>0.15381</v>
      </c>
      <c r="BS85" t="n">
        <v>9.48</v>
      </c>
      <c r="BT85" t="n">
        <v>7.7902</v>
      </c>
      <c r="BU85" t="n">
        <v>0.078</v>
      </c>
      <c r="BV85" t="n">
        <v>2.716600000000001</v>
      </c>
      <c r="BW85" t="n">
        <v>4.1341</v>
      </c>
      <c r="BX85" t="n">
        <v>5.226</v>
      </c>
      <c r="BY85" t="n">
        <v>0.2713</v>
      </c>
      <c r="BZ85" t="n">
        <v>0.7129000000000001</v>
      </c>
      <c r="CA85" t="n">
        <v>0.2</v>
      </c>
      <c r="CB85" t="n">
        <v>1.25</v>
      </c>
      <c r="CC85" t="n">
        <v>16.95</v>
      </c>
      <c r="CD85" t="n">
        <v>2.996</v>
      </c>
      <c r="CE85" t="n">
        <v>0.93374</v>
      </c>
      <c r="CF85" t="n">
        <v>1.31153</v>
      </c>
      <c r="CG85" t="n">
        <v>7.80519</v>
      </c>
      <c r="CH85" t="n">
        <v>5.325010000000001</v>
      </c>
      <c r="CI85" t="n">
        <v>0.14</v>
      </c>
      <c r="CJ85" t="n">
        <v>0.36</v>
      </c>
      <c r="CK85" t="n">
        <v>3.43125</v>
      </c>
      <c r="CL85" t="n">
        <v>18.96331</v>
      </c>
      <c r="CM85" t="n">
        <v>4.88</v>
      </c>
      <c r="CN85" t="n">
        <v>21.23674428571428</v>
      </c>
      <c r="CO85" t="n">
        <v>5.724282857142859</v>
      </c>
      <c r="CP85" t="n">
        <v>1.210288375854492</v>
      </c>
      <c r="CQ85" t="n">
        <v>28.00771645599365</v>
      </c>
      <c r="CR85" t="n">
        <v>0.03958359999999999</v>
      </c>
      <c r="CS85" t="n">
        <v>0.01</v>
      </c>
      <c r="CT85" t="n">
        <v>0.16</v>
      </c>
      <c r="CU85" t="n">
        <v>0.01408920000000002</v>
      </c>
      <c r="CV85" t="n">
        <v>5.868390000000001</v>
      </c>
      <c r="CW85" t="n">
        <v>113.35</v>
      </c>
      <c r="CX85" t="n">
        <v>2.75</v>
      </c>
      <c r="CY85" t="n">
        <v>2.58</v>
      </c>
      <c r="CZ85" t="n">
        <v>100</v>
      </c>
      <c r="DA85" t="n">
        <v>0.49</v>
      </c>
      <c r="DB85" t="n">
        <v>35.24319</v>
      </c>
      <c r="DC85" t="n">
        <v>12.15</v>
      </c>
      <c r="DD85" t="n">
        <v>92.59999999999999</v>
      </c>
      <c r="DE85" t="n">
        <v>26</v>
      </c>
      <c r="DF85" t="n">
        <v>8.269</v>
      </c>
      <c r="DG85" t="n">
        <v>95.09999999999999</v>
      </c>
      <c r="DH85" t="n">
        <v>134.62</v>
      </c>
    </row>
    <row r="86">
      <c r="A86" t="n">
        <v>4</v>
      </c>
      <c r="B86" t="n">
        <v>12</v>
      </c>
      <c r="C86" t="n">
        <v>10.02</v>
      </c>
      <c r="D86" t="n">
        <v>0.008</v>
      </c>
      <c r="E86" t="n">
        <v>4.5e-05</v>
      </c>
      <c r="F86" t="n">
        <v>1.0854</v>
      </c>
      <c r="G86" t="n">
        <v>29.7</v>
      </c>
      <c r="H86" t="n">
        <v>8.26</v>
      </c>
      <c r="I86" t="n">
        <v>16.83</v>
      </c>
      <c r="J86" t="n">
        <v>0.01</v>
      </c>
      <c r="K86" t="n">
        <v>22.77</v>
      </c>
      <c r="L86" t="n">
        <v>14.11</v>
      </c>
      <c r="M86" t="n">
        <v>29.21</v>
      </c>
      <c r="N86" t="n">
        <v>11.967</v>
      </c>
      <c r="O86" t="n">
        <v>6.755</v>
      </c>
      <c r="P86" t="n">
        <v>31</v>
      </c>
      <c r="Q86" t="n">
        <v>5.355799999999999</v>
      </c>
      <c r="R86" t="n">
        <v>0.951</v>
      </c>
      <c r="S86" t="n">
        <v>1.684</v>
      </c>
      <c r="T86" t="n">
        <v>17</v>
      </c>
      <c r="U86" t="n">
        <v>1.15</v>
      </c>
      <c r="V86" t="n">
        <v>0.89</v>
      </c>
      <c r="W86" t="n">
        <v>0.254</v>
      </c>
      <c r="X86" t="n">
        <v>11.45</v>
      </c>
      <c r="Y86" t="n">
        <v>2.46674</v>
      </c>
      <c r="Z86" t="n">
        <v>10.6</v>
      </c>
      <c r="AA86" t="n">
        <v>0.068</v>
      </c>
      <c r="AB86" t="n">
        <v>23.31</v>
      </c>
      <c r="AC86" t="n">
        <v>0.5579999999999999</v>
      </c>
      <c r="AD86" t="n">
        <v>20.1</v>
      </c>
      <c r="AE86" t="n">
        <v>15.651</v>
      </c>
      <c r="AF86" t="n">
        <v>0.003496</v>
      </c>
      <c r="AG86" t="n">
        <v>0.3</v>
      </c>
      <c r="AH86" t="n">
        <v>7.8</v>
      </c>
      <c r="AI86" t="n">
        <v>1.196</v>
      </c>
      <c r="AJ86" t="n">
        <v>2.12</v>
      </c>
      <c r="AK86" t="n">
        <v>3.165</v>
      </c>
      <c r="AL86" t="n">
        <v>1.316</v>
      </c>
      <c r="AM86" t="n">
        <v>8.077</v>
      </c>
      <c r="AN86" t="n">
        <v>11.08699</v>
      </c>
      <c r="AO86" t="n">
        <v>5.3</v>
      </c>
      <c r="AP86" t="n">
        <v>3.538000000000001</v>
      </c>
      <c r="AQ86" t="n">
        <v>8.050000000000001</v>
      </c>
      <c r="AR86" t="n">
        <v>5.76</v>
      </c>
      <c r="AS86" t="n">
        <v>3.339999999999999</v>
      </c>
      <c r="AT86" t="n">
        <v>2.43</v>
      </c>
      <c r="AU86" t="n">
        <v>4.986000000000001</v>
      </c>
      <c r="AV86" t="n">
        <v>2.5</v>
      </c>
      <c r="AW86" t="n">
        <v>16.75213</v>
      </c>
      <c r="AX86" t="n">
        <v>1.471</v>
      </c>
      <c r="AY86" t="n">
        <v>0.01</v>
      </c>
      <c r="AZ86" t="n">
        <v>7.239214</v>
      </c>
      <c r="BA86" t="n">
        <v>0.2982046685791014</v>
      </c>
      <c r="BB86" t="n">
        <v>6.8</v>
      </c>
      <c r="BC86" t="n">
        <v>11.74</v>
      </c>
      <c r="BD86" t="n">
        <v>2.88</v>
      </c>
      <c r="BE86" t="n">
        <v>13.52713</v>
      </c>
      <c r="BF86" t="n">
        <v>1.298</v>
      </c>
      <c r="BG86" t="n">
        <v>3.332</v>
      </c>
      <c r="BH86" t="n">
        <v>10.4</v>
      </c>
      <c r="BI86" t="n">
        <v>4.65</v>
      </c>
      <c r="BJ86" t="n">
        <v>5.179500000000001</v>
      </c>
      <c r="BK86" t="n">
        <v>2.95</v>
      </c>
      <c r="BL86" t="n">
        <v>145.28</v>
      </c>
      <c r="BM86" t="n">
        <v>0.3881</v>
      </c>
      <c r="BN86" t="n">
        <v>39.31000000000001</v>
      </c>
      <c r="BO86" t="n">
        <v>0.44</v>
      </c>
      <c r="BP86" t="n">
        <v>28.9</v>
      </c>
      <c r="BQ86" t="n">
        <v>1.3355</v>
      </c>
      <c r="BR86" t="n">
        <v>0.15381</v>
      </c>
      <c r="BS86" t="n">
        <v>9.48</v>
      </c>
      <c r="BT86" t="n">
        <v>7.7902</v>
      </c>
      <c r="BU86" t="n">
        <v>0.078</v>
      </c>
      <c r="BV86" t="n">
        <v>2.716600000000001</v>
      </c>
      <c r="BW86" t="n">
        <v>4.1341</v>
      </c>
      <c r="BX86" t="n">
        <v>5.226</v>
      </c>
      <c r="BY86" t="n">
        <v>0.2713</v>
      </c>
      <c r="BZ86" t="n">
        <v>0.7129000000000001</v>
      </c>
      <c r="CA86" t="n">
        <v>0.2</v>
      </c>
      <c r="CB86" t="n">
        <v>1.25</v>
      </c>
      <c r="CC86" t="n">
        <v>16.95</v>
      </c>
      <c r="CD86" t="n">
        <v>2.996</v>
      </c>
      <c r="CE86" t="n">
        <v>0.93374</v>
      </c>
      <c r="CF86" t="n">
        <v>1.31153</v>
      </c>
      <c r="CG86" t="n">
        <v>7.80519</v>
      </c>
      <c r="CH86" t="n">
        <v>5.325010000000001</v>
      </c>
      <c r="CI86" t="n">
        <v>0.14</v>
      </c>
      <c r="CJ86" t="n">
        <v>0.36</v>
      </c>
      <c r="CK86" t="n">
        <v>3.43125</v>
      </c>
      <c r="CL86" t="n">
        <v>18.96331</v>
      </c>
      <c r="CM86" t="n">
        <v>4.88</v>
      </c>
      <c r="CN86" t="n">
        <v>21.23674428571428</v>
      </c>
      <c r="CO86" t="n">
        <v>5.724282857142859</v>
      </c>
      <c r="CP86" t="n">
        <v>1.210288375854492</v>
      </c>
      <c r="CQ86" t="n">
        <v>28.00771645599365</v>
      </c>
      <c r="CR86" t="n">
        <v>0.03958359999999999</v>
      </c>
      <c r="CS86" t="n">
        <v>0.01</v>
      </c>
      <c r="CT86" t="n">
        <v>0.16</v>
      </c>
      <c r="CU86" t="n">
        <v>0.01408920000000002</v>
      </c>
      <c r="CV86" t="n">
        <v>5.868390000000001</v>
      </c>
      <c r="CW86" t="n">
        <v>113.35</v>
      </c>
      <c r="CX86" t="n">
        <v>2.75</v>
      </c>
      <c r="CY86" t="n">
        <v>2.58</v>
      </c>
      <c r="CZ86" t="n">
        <v>100</v>
      </c>
      <c r="DA86" t="n">
        <v>0.49</v>
      </c>
      <c r="DB86" t="n">
        <v>35.24319</v>
      </c>
      <c r="DC86" t="n">
        <v>12.15</v>
      </c>
      <c r="DD86" t="n">
        <v>92.59999999999999</v>
      </c>
      <c r="DE86" t="n">
        <v>26</v>
      </c>
      <c r="DF86" t="n">
        <v>8.269</v>
      </c>
      <c r="DG86" t="n">
        <v>95.09999999999999</v>
      </c>
      <c r="DH86" t="n">
        <v>134.62</v>
      </c>
    </row>
    <row r="87">
      <c r="A87" t="n">
        <v>4</v>
      </c>
      <c r="B87" t="n">
        <v>13</v>
      </c>
      <c r="C87" t="n">
        <v>10.02</v>
      </c>
      <c r="D87" t="n">
        <v>0.008</v>
      </c>
      <c r="E87" t="n">
        <v>4.5e-05</v>
      </c>
      <c r="F87" t="n">
        <v>1.0854</v>
      </c>
      <c r="G87" t="n">
        <v>29.7</v>
      </c>
      <c r="H87" t="n">
        <v>8.26</v>
      </c>
      <c r="I87" t="n">
        <v>16.83</v>
      </c>
      <c r="J87" t="n">
        <v>0.01</v>
      </c>
      <c r="K87" t="n">
        <v>22.77</v>
      </c>
      <c r="L87" t="n">
        <v>14.11</v>
      </c>
      <c r="M87" t="n">
        <v>29.21</v>
      </c>
      <c r="N87" t="n">
        <v>11.967</v>
      </c>
      <c r="O87" t="n">
        <v>6.755</v>
      </c>
      <c r="P87" t="n">
        <v>31</v>
      </c>
      <c r="Q87" t="n">
        <v>5.355799999999999</v>
      </c>
      <c r="R87" t="n">
        <v>0.951</v>
      </c>
      <c r="S87" t="n">
        <v>1.684</v>
      </c>
      <c r="T87" t="n">
        <v>17</v>
      </c>
      <c r="U87" t="n">
        <v>1.15</v>
      </c>
      <c r="V87" t="n">
        <v>0.89</v>
      </c>
      <c r="W87" t="n">
        <v>0.254</v>
      </c>
      <c r="X87" t="n">
        <v>11.45</v>
      </c>
      <c r="Y87" t="n">
        <v>2.46674</v>
      </c>
      <c r="Z87" t="n">
        <v>10.6</v>
      </c>
      <c r="AA87" t="n">
        <v>0.068</v>
      </c>
      <c r="AB87" t="n">
        <v>23.31</v>
      </c>
      <c r="AC87" t="n">
        <v>0.5579999999999999</v>
      </c>
      <c r="AD87" t="n">
        <v>20.1</v>
      </c>
      <c r="AE87" t="n">
        <v>15.651</v>
      </c>
      <c r="AF87" t="n">
        <v>0.003496</v>
      </c>
      <c r="AG87" t="n">
        <v>0.3</v>
      </c>
      <c r="AH87" t="n">
        <v>7.8</v>
      </c>
      <c r="AI87" t="n">
        <v>1.196</v>
      </c>
      <c r="AJ87" t="n">
        <v>2.12</v>
      </c>
      <c r="AK87" t="n">
        <v>3.165</v>
      </c>
      <c r="AL87" t="n">
        <v>1.316</v>
      </c>
      <c r="AM87" t="n">
        <v>8.077</v>
      </c>
      <c r="AN87" t="n">
        <v>11.08699</v>
      </c>
      <c r="AO87" t="n">
        <v>5.3</v>
      </c>
      <c r="AP87" t="n">
        <v>3.538000000000001</v>
      </c>
      <c r="AQ87" t="n">
        <v>8.050000000000001</v>
      </c>
      <c r="AR87" t="n">
        <v>5.76</v>
      </c>
      <c r="AS87" t="n">
        <v>3.339999999999999</v>
      </c>
      <c r="AT87" t="n">
        <v>2.43</v>
      </c>
      <c r="AU87" t="n">
        <v>4.986000000000001</v>
      </c>
      <c r="AV87" t="n">
        <v>2.5</v>
      </c>
      <c r="AW87" t="n">
        <v>16.75213</v>
      </c>
      <c r="AX87" t="n">
        <v>1.471</v>
      </c>
      <c r="AY87" t="n">
        <v>0.01</v>
      </c>
      <c r="AZ87" t="n">
        <v>7.239214</v>
      </c>
      <c r="BA87" t="n">
        <v>0.2982046685791014</v>
      </c>
      <c r="BB87" t="n">
        <v>6.8</v>
      </c>
      <c r="BC87" t="n">
        <v>11.74</v>
      </c>
      <c r="BD87" t="n">
        <v>2.88</v>
      </c>
      <c r="BE87" t="n">
        <v>13.52713</v>
      </c>
      <c r="BF87" t="n">
        <v>1.298</v>
      </c>
      <c r="BG87" t="n">
        <v>3.332</v>
      </c>
      <c r="BH87" t="n">
        <v>10.4</v>
      </c>
      <c r="BI87" t="n">
        <v>4.65</v>
      </c>
      <c r="BJ87" t="n">
        <v>5.179500000000001</v>
      </c>
      <c r="BK87" t="n">
        <v>2.95</v>
      </c>
      <c r="BL87" t="n">
        <v>145.28</v>
      </c>
      <c r="BM87" t="n">
        <v>0.3881</v>
      </c>
      <c r="BN87" t="n">
        <v>39.31000000000001</v>
      </c>
      <c r="BO87" t="n">
        <v>0.44</v>
      </c>
      <c r="BP87" t="n">
        <v>28.9</v>
      </c>
      <c r="BQ87" t="n">
        <v>1.3355</v>
      </c>
      <c r="BR87" t="n">
        <v>0.15381</v>
      </c>
      <c r="BS87" t="n">
        <v>9.48</v>
      </c>
      <c r="BT87" t="n">
        <v>7.7902</v>
      </c>
      <c r="BU87" t="n">
        <v>0.078</v>
      </c>
      <c r="BV87" t="n">
        <v>2.716600000000001</v>
      </c>
      <c r="BW87" t="n">
        <v>4.1341</v>
      </c>
      <c r="BX87" t="n">
        <v>5.226</v>
      </c>
      <c r="BY87" t="n">
        <v>0.2713</v>
      </c>
      <c r="BZ87" t="n">
        <v>0.7129000000000001</v>
      </c>
      <c r="CA87" t="n">
        <v>0.2</v>
      </c>
      <c r="CB87" t="n">
        <v>1.25</v>
      </c>
      <c r="CC87" t="n">
        <v>16.95</v>
      </c>
      <c r="CD87" t="n">
        <v>2.996</v>
      </c>
      <c r="CE87" t="n">
        <v>0.93374</v>
      </c>
      <c r="CF87" t="n">
        <v>1.31153</v>
      </c>
      <c r="CG87" t="n">
        <v>7.80519</v>
      </c>
      <c r="CH87" t="n">
        <v>5.325010000000001</v>
      </c>
      <c r="CI87" t="n">
        <v>0.14</v>
      </c>
      <c r="CJ87" t="n">
        <v>0.36</v>
      </c>
      <c r="CK87" t="n">
        <v>3.43125</v>
      </c>
      <c r="CL87" t="n">
        <v>18.96331</v>
      </c>
      <c r="CM87" t="n">
        <v>4.88</v>
      </c>
      <c r="CN87" t="n">
        <v>21.23674428571428</v>
      </c>
      <c r="CO87" t="n">
        <v>5.724282857142859</v>
      </c>
      <c r="CP87" t="n">
        <v>1.210288375854492</v>
      </c>
      <c r="CQ87" t="n">
        <v>28.00771645599365</v>
      </c>
      <c r="CR87" t="n">
        <v>0.03958359999999999</v>
      </c>
      <c r="CS87" t="n">
        <v>0.01</v>
      </c>
      <c r="CT87" t="n">
        <v>0.16</v>
      </c>
      <c r="CU87" t="n">
        <v>0.01408920000000002</v>
      </c>
      <c r="CV87" t="n">
        <v>5.868390000000001</v>
      </c>
      <c r="CW87" t="n">
        <v>113.35</v>
      </c>
      <c r="CX87" t="n">
        <v>2.75</v>
      </c>
      <c r="CY87" t="n">
        <v>2.58</v>
      </c>
      <c r="CZ87" t="n">
        <v>100</v>
      </c>
      <c r="DA87" t="n">
        <v>0.49</v>
      </c>
      <c r="DB87" t="n">
        <v>35.24319</v>
      </c>
      <c r="DC87" t="n">
        <v>12.15</v>
      </c>
      <c r="DD87" t="n">
        <v>92.59999999999999</v>
      </c>
      <c r="DE87" t="n">
        <v>26</v>
      </c>
      <c r="DF87" t="n">
        <v>8.269</v>
      </c>
      <c r="DG87" t="n">
        <v>95.09999999999999</v>
      </c>
      <c r="DH87" t="n">
        <v>134.62</v>
      </c>
    </row>
    <row r="88">
      <c r="A88" t="n">
        <v>4</v>
      </c>
      <c r="B88" t="n">
        <v>14</v>
      </c>
      <c r="C88" t="n">
        <v>10.02</v>
      </c>
      <c r="D88" t="n">
        <v>0.008</v>
      </c>
      <c r="E88" t="n">
        <v>4.5e-05</v>
      </c>
      <c r="F88" t="n">
        <v>1.0854</v>
      </c>
      <c r="G88" t="n">
        <v>29.7</v>
      </c>
      <c r="H88" t="n">
        <v>8.26</v>
      </c>
      <c r="I88" t="n">
        <v>16.83</v>
      </c>
      <c r="J88" t="n">
        <v>0.01</v>
      </c>
      <c r="K88" t="n">
        <v>22.77</v>
      </c>
      <c r="L88" t="n">
        <v>14.11</v>
      </c>
      <c r="M88" t="n">
        <v>29.21</v>
      </c>
      <c r="N88" t="n">
        <v>11.967</v>
      </c>
      <c r="O88" t="n">
        <v>6.755</v>
      </c>
      <c r="P88" t="n">
        <v>31</v>
      </c>
      <c r="Q88" t="n">
        <v>5.355799999999999</v>
      </c>
      <c r="R88" t="n">
        <v>0.951</v>
      </c>
      <c r="S88" t="n">
        <v>1.684</v>
      </c>
      <c r="T88" t="n">
        <v>17</v>
      </c>
      <c r="U88" t="n">
        <v>1.15</v>
      </c>
      <c r="V88" t="n">
        <v>0.89</v>
      </c>
      <c r="W88" t="n">
        <v>0.254</v>
      </c>
      <c r="X88" t="n">
        <v>11.45</v>
      </c>
      <c r="Y88" t="n">
        <v>2.46674</v>
      </c>
      <c r="Z88" t="n">
        <v>10.6</v>
      </c>
      <c r="AA88" t="n">
        <v>0.068</v>
      </c>
      <c r="AB88" t="n">
        <v>23.31</v>
      </c>
      <c r="AC88" t="n">
        <v>0.5579999999999999</v>
      </c>
      <c r="AD88" t="n">
        <v>20.1</v>
      </c>
      <c r="AE88" t="n">
        <v>15.651</v>
      </c>
      <c r="AF88" t="n">
        <v>0.003496</v>
      </c>
      <c r="AG88" t="n">
        <v>0.3</v>
      </c>
      <c r="AH88" t="n">
        <v>7.8</v>
      </c>
      <c r="AI88" t="n">
        <v>1.196</v>
      </c>
      <c r="AJ88" t="n">
        <v>2.12</v>
      </c>
      <c r="AK88" t="n">
        <v>3.165</v>
      </c>
      <c r="AL88" t="n">
        <v>1.316</v>
      </c>
      <c r="AM88" t="n">
        <v>8.077</v>
      </c>
      <c r="AN88" t="n">
        <v>11.08699</v>
      </c>
      <c r="AO88" t="n">
        <v>5.3</v>
      </c>
      <c r="AP88" t="n">
        <v>3.538000000000001</v>
      </c>
      <c r="AQ88" t="n">
        <v>8.050000000000001</v>
      </c>
      <c r="AR88" t="n">
        <v>5.76</v>
      </c>
      <c r="AS88" t="n">
        <v>3.339999999999999</v>
      </c>
      <c r="AT88" t="n">
        <v>2.43</v>
      </c>
      <c r="AU88" t="n">
        <v>4.986000000000001</v>
      </c>
      <c r="AV88" t="n">
        <v>2.5</v>
      </c>
      <c r="AW88" t="n">
        <v>16.75213</v>
      </c>
      <c r="AX88" t="n">
        <v>1.471</v>
      </c>
      <c r="AY88" t="n">
        <v>0.01</v>
      </c>
      <c r="AZ88" t="n">
        <v>7.239214</v>
      </c>
      <c r="BA88" t="n">
        <v>0.2982046685791014</v>
      </c>
      <c r="BB88" t="n">
        <v>6.8</v>
      </c>
      <c r="BC88" t="n">
        <v>11.74</v>
      </c>
      <c r="BD88" t="n">
        <v>2.88</v>
      </c>
      <c r="BE88" t="n">
        <v>13.52713</v>
      </c>
      <c r="BF88" t="n">
        <v>1.298</v>
      </c>
      <c r="BG88" t="n">
        <v>3.332</v>
      </c>
      <c r="BH88" t="n">
        <v>10.4</v>
      </c>
      <c r="BI88" t="n">
        <v>4.65</v>
      </c>
      <c r="BJ88" t="n">
        <v>5.179500000000001</v>
      </c>
      <c r="BK88" t="n">
        <v>2.95</v>
      </c>
      <c r="BL88" t="n">
        <v>145.28</v>
      </c>
      <c r="BM88" t="n">
        <v>0.3881</v>
      </c>
      <c r="BN88" t="n">
        <v>39.31000000000001</v>
      </c>
      <c r="BO88" t="n">
        <v>0.44</v>
      </c>
      <c r="BP88" t="n">
        <v>28.9</v>
      </c>
      <c r="BQ88" t="n">
        <v>1.3355</v>
      </c>
      <c r="BR88" t="n">
        <v>0.15381</v>
      </c>
      <c r="BS88" t="n">
        <v>9.48</v>
      </c>
      <c r="BT88" t="n">
        <v>7.7902</v>
      </c>
      <c r="BU88" t="n">
        <v>0.078</v>
      </c>
      <c r="BV88" t="n">
        <v>2.716600000000001</v>
      </c>
      <c r="BW88" t="n">
        <v>4.1341</v>
      </c>
      <c r="BX88" t="n">
        <v>5.226</v>
      </c>
      <c r="BY88" t="n">
        <v>0.2713</v>
      </c>
      <c r="BZ88" t="n">
        <v>0.7129000000000001</v>
      </c>
      <c r="CA88" t="n">
        <v>0.2</v>
      </c>
      <c r="CB88" t="n">
        <v>1.25</v>
      </c>
      <c r="CC88" t="n">
        <v>16.95</v>
      </c>
      <c r="CD88" t="n">
        <v>2.996</v>
      </c>
      <c r="CE88" t="n">
        <v>0.93374</v>
      </c>
      <c r="CF88" t="n">
        <v>1.31153</v>
      </c>
      <c r="CG88" t="n">
        <v>7.80519</v>
      </c>
      <c r="CH88" t="n">
        <v>5.325010000000001</v>
      </c>
      <c r="CI88" t="n">
        <v>0.14</v>
      </c>
      <c r="CJ88" t="n">
        <v>0.36</v>
      </c>
      <c r="CK88" t="n">
        <v>3.43125</v>
      </c>
      <c r="CL88" t="n">
        <v>18.96331</v>
      </c>
      <c r="CM88" t="n">
        <v>4.88</v>
      </c>
      <c r="CN88" t="n">
        <v>21.23674428571428</v>
      </c>
      <c r="CO88" t="n">
        <v>5.724282857142859</v>
      </c>
      <c r="CP88" t="n">
        <v>1.210288375854492</v>
      </c>
      <c r="CQ88" t="n">
        <v>28.00771645599365</v>
      </c>
      <c r="CR88" t="n">
        <v>0.03958359999999999</v>
      </c>
      <c r="CS88" t="n">
        <v>0.01</v>
      </c>
      <c r="CT88" t="n">
        <v>0.16</v>
      </c>
      <c r="CU88" t="n">
        <v>0.01408920000000002</v>
      </c>
      <c r="CV88" t="n">
        <v>5.868390000000001</v>
      </c>
      <c r="CW88" t="n">
        <v>113.35</v>
      </c>
      <c r="CX88" t="n">
        <v>2.75</v>
      </c>
      <c r="CY88" t="n">
        <v>2.58</v>
      </c>
      <c r="CZ88" t="n">
        <v>100</v>
      </c>
      <c r="DA88" t="n">
        <v>0.49</v>
      </c>
      <c r="DB88" t="n">
        <v>35.24319</v>
      </c>
      <c r="DC88" t="n">
        <v>12.15</v>
      </c>
      <c r="DD88" t="n">
        <v>92.59999999999999</v>
      </c>
      <c r="DE88" t="n">
        <v>26</v>
      </c>
      <c r="DF88" t="n">
        <v>8.269</v>
      </c>
      <c r="DG88" t="n">
        <v>95.09999999999999</v>
      </c>
      <c r="DH88" t="n">
        <v>134.62</v>
      </c>
    </row>
    <row r="89">
      <c r="A89" t="n">
        <v>4</v>
      </c>
      <c r="B89" t="n">
        <v>15</v>
      </c>
      <c r="C89" t="n">
        <v>10.02</v>
      </c>
      <c r="D89" t="n">
        <v>0.008</v>
      </c>
      <c r="E89" t="n">
        <v>4.5e-05</v>
      </c>
      <c r="F89" t="n">
        <v>1.0854</v>
      </c>
      <c r="G89" t="n">
        <v>29.7</v>
      </c>
      <c r="H89" t="n">
        <v>8.26</v>
      </c>
      <c r="I89" t="n">
        <v>16.83</v>
      </c>
      <c r="J89" t="n">
        <v>0.01</v>
      </c>
      <c r="K89" t="n">
        <v>22.77</v>
      </c>
      <c r="L89" t="n">
        <v>14.11</v>
      </c>
      <c r="M89" t="n">
        <v>29.21</v>
      </c>
      <c r="N89" t="n">
        <v>11.967</v>
      </c>
      <c r="O89" t="n">
        <v>6.755</v>
      </c>
      <c r="P89" t="n">
        <v>31</v>
      </c>
      <c r="Q89" t="n">
        <v>5.355799999999999</v>
      </c>
      <c r="R89" t="n">
        <v>0.951</v>
      </c>
      <c r="S89" t="n">
        <v>1.684</v>
      </c>
      <c r="T89" t="n">
        <v>17</v>
      </c>
      <c r="U89" t="n">
        <v>1.15</v>
      </c>
      <c r="V89" t="n">
        <v>0.89</v>
      </c>
      <c r="W89" t="n">
        <v>0.254</v>
      </c>
      <c r="X89" t="n">
        <v>11.45</v>
      </c>
      <c r="Y89" t="n">
        <v>2.46674</v>
      </c>
      <c r="Z89" t="n">
        <v>10.6</v>
      </c>
      <c r="AA89" t="n">
        <v>0.068</v>
      </c>
      <c r="AB89" t="n">
        <v>23.31</v>
      </c>
      <c r="AC89" t="n">
        <v>0.5579999999999999</v>
      </c>
      <c r="AD89" t="n">
        <v>20.1</v>
      </c>
      <c r="AE89" t="n">
        <v>15.651</v>
      </c>
      <c r="AF89" t="n">
        <v>0.003496</v>
      </c>
      <c r="AG89" t="n">
        <v>0.3</v>
      </c>
      <c r="AH89" t="n">
        <v>7.8</v>
      </c>
      <c r="AI89" t="n">
        <v>1.196</v>
      </c>
      <c r="AJ89" t="n">
        <v>2.12</v>
      </c>
      <c r="AK89" t="n">
        <v>3.165</v>
      </c>
      <c r="AL89" t="n">
        <v>1.316</v>
      </c>
      <c r="AM89" t="n">
        <v>8.077</v>
      </c>
      <c r="AN89" t="n">
        <v>11.08699</v>
      </c>
      <c r="AO89" t="n">
        <v>5.3</v>
      </c>
      <c r="AP89" t="n">
        <v>3.538000000000001</v>
      </c>
      <c r="AQ89" t="n">
        <v>8.050000000000001</v>
      </c>
      <c r="AR89" t="n">
        <v>5.76</v>
      </c>
      <c r="AS89" t="n">
        <v>3.339999999999999</v>
      </c>
      <c r="AT89" t="n">
        <v>2.43</v>
      </c>
      <c r="AU89" t="n">
        <v>4.986000000000001</v>
      </c>
      <c r="AV89" t="n">
        <v>2.5</v>
      </c>
      <c r="AW89" t="n">
        <v>16.75213</v>
      </c>
      <c r="AX89" t="n">
        <v>1.471</v>
      </c>
      <c r="AY89" t="n">
        <v>0.01</v>
      </c>
      <c r="AZ89" t="n">
        <v>7.239214</v>
      </c>
      <c r="BA89" t="n">
        <v>0.2982046685791014</v>
      </c>
      <c r="BB89" t="n">
        <v>6.8</v>
      </c>
      <c r="BC89" t="n">
        <v>11.74</v>
      </c>
      <c r="BD89" t="n">
        <v>2.88</v>
      </c>
      <c r="BE89" t="n">
        <v>13.52713</v>
      </c>
      <c r="BF89" t="n">
        <v>1.298</v>
      </c>
      <c r="BG89" t="n">
        <v>3.332</v>
      </c>
      <c r="BH89" t="n">
        <v>10.4</v>
      </c>
      <c r="BI89" t="n">
        <v>4.65</v>
      </c>
      <c r="BJ89" t="n">
        <v>5.179500000000001</v>
      </c>
      <c r="BK89" t="n">
        <v>2.95</v>
      </c>
      <c r="BL89" t="n">
        <v>145.28</v>
      </c>
      <c r="BM89" t="n">
        <v>0.3881</v>
      </c>
      <c r="BN89" t="n">
        <v>39.31000000000001</v>
      </c>
      <c r="BO89" t="n">
        <v>0.44</v>
      </c>
      <c r="BP89" t="n">
        <v>28.9</v>
      </c>
      <c r="BQ89" t="n">
        <v>1.3355</v>
      </c>
      <c r="BR89" t="n">
        <v>0.15381</v>
      </c>
      <c r="BS89" t="n">
        <v>9.48</v>
      </c>
      <c r="BT89" t="n">
        <v>7.7902</v>
      </c>
      <c r="BU89" t="n">
        <v>0.078</v>
      </c>
      <c r="BV89" t="n">
        <v>2.716600000000001</v>
      </c>
      <c r="BW89" t="n">
        <v>4.1341</v>
      </c>
      <c r="BX89" t="n">
        <v>5.226</v>
      </c>
      <c r="BY89" t="n">
        <v>0.2713</v>
      </c>
      <c r="BZ89" t="n">
        <v>0.7129000000000001</v>
      </c>
      <c r="CA89" t="n">
        <v>0.2</v>
      </c>
      <c r="CB89" t="n">
        <v>1.25</v>
      </c>
      <c r="CC89" t="n">
        <v>16.95</v>
      </c>
      <c r="CD89" t="n">
        <v>2.996</v>
      </c>
      <c r="CE89" t="n">
        <v>0.93374</v>
      </c>
      <c r="CF89" t="n">
        <v>1.31153</v>
      </c>
      <c r="CG89" t="n">
        <v>7.80519</v>
      </c>
      <c r="CH89" t="n">
        <v>5.325010000000001</v>
      </c>
      <c r="CI89" t="n">
        <v>0.14</v>
      </c>
      <c r="CJ89" t="n">
        <v>0.36</v>
      </c>
      <c r="CK89" t="n">
        <v>3.43125</v>
      </c>
      <c r="CL89" t="n">
        <v>18.96331</v>
      </c>
      <c r="CM89" t="n">
        <v>4.88</v>
      </c>
      <c r="CN89" t="n">
        <v>21.23674428571428</v>
      </c>
      <c r="CO89" t="n">
        <v>5.724282857142859</v>
      </c>
      <c r="CP89" t="n">
        <v>1.210288375854492</v>
      </c>
      <c r="CQ89" t="n">
        <v>28.00771645599365</v>
      </c>
      <c r="CR89" t="n">
        <v>0.03958359999999999</v>
      </c>
      <c r="CS89" t="n">
        <v>0.01</v>
      </c>
      <c r="CT89" t="n">
        <v>0.16</v>
      </c>
      <c r="CU89" t="n">
        <v>0.01408920000000002</v>
      </c>
      <c r="CV89" t="n">
        <v>5.868390000000001</v>
      </c>
      <c r="CW89" t="n">
        <v>113.35</v>
      </c>
      <c r="CX89" t="n">
        <v>2.75</v>
      </c>
      <c r="CY89" t="n">
        <v>2.58</v>
      </c>
      <c r="CZ89" t="n">
        <v>100</v>
      </c>
      <c r="DA89" t="n">
        <v>0.49</v>
      </c>
      <c r="DB89" t="n">
        <v>35.24319</v>
      </c>
      <c r="DC89" t="n">
        <v>12.15</v>
      </c>
      <c r="DD89" t="n">
        <v>92.59999999999999</v>
      </c>
      <c r="DE89" t="n">
        <v>26</v>
      </c>
      <c r="DF89" t="n">
        <v>8.269</v>
      </c>
      <c r="DG89" t="n">
        <v>95.09999999999999</v>
      </c>
      <c r="DH89" t="n">
        <v>134.62</v>
      </c>
    </row>
    <row r="90">
      <c r="A90" t="n">
        <v>4</v>
      </c>
      <c r="B90" t="n">
        <v>16</v>
      </c>
      <c r="C90" t="n">
        <v>10.02</v>
      </c>
      <c r="D90" t="n">
        <v>0.008</v>
      </c>
      <c r="E90" t="n">
        <v>4.5e-05</v>
      </c>
      <c r="F90" t="n">
        <v>1.0854</v>
      </c>
      <c r="G90" t="n">
        <v>29.7</v>
      </c>
      <c r="H90" t="n">
        <v>8.26</v>
      </c>
      <c r="I90" t="n">
        <v>16.83</v>
      </c>
      <c r="J90" t="n">
        <v>0.01</v>
      </c>
      <c r="K90" t="n">
        <v>22.77</v>
      </c>
      <c r="L90" t="n">
        <v>14.11</v>
      </c>
      <c r="M90" t="n">
        <v>29.21</v>
      </c>
      <c r="N90" t="n">
        <v>11.967</v>
      </c>
      <c r="O90" t="n">
        <v>6.755</v>
      </c>
      <c r="P90" t="n">
        <v>31</v>
      </c>
      <c r="Q90" t="n">
        <v>5.355799999999999</v>
      </c>
      <c r="R90" t="n">
        <v>0.951</v>
      </c>
      <c r="S90" t="n">
        <v>1.684</v>
      </c>
      <c r="T90" t="n">
        <v>17</v>
      </c>
      <c r="U90" t="n">
        <v>1.15</v>
      </c>
      <c r="V90" t="n">
        <v>0.89</v>
      </c>
      <c r="W90" t="n">
        <v>0.254</v>
      </c>
      <c r="X90" t="n">
        <v>11.45</v>
      </c>
      <c r="Y90" t="n">
        <v>2.46674</v>
      </c>
      <c r="Z90" t="n">
        <v>10.6</v>
      </c>
      <c r="AA90" t="n">
        <v>0.068</v>
      </c>
      <c r="AB90" t="n">
        <v>23.31</v>
      </c>
      <c r="AC90" t="n">
        <v>0.5579999999999999</v>
      </c>
      <c r="AD90" t="n">
        <v>20.1</v>
      </c>
      <c r="AE90" t="n">
        <v>15.651</v>
      </c>
      <c r="AF90" t="n">
        <v>0.003496</v>
      </c>
      <c r="AG90" t="n">
        <v>0.3</v>
      </c>
      <c r="AH90" t="n">
        <v>7.8</v>
      </c>
      <c r="AI90" t="n">
        <v>1.196</v>
      </c>
      <c r="AJ90" t="n">
        <v>2.12</v>
      </c>
      <c r="AK90" t="n">
        <v>3.165</v>
      </c>
      <c r="AL90" t="n">
        <v>1.316</v>
      </c>
      <c r="AM90" t="n">
        <v>8.077</v>
      </c>
      <c r="AN90" t="n">
        <v>11.08699</v>
      </c>
      <c r="AO90" t="n">
        <v>5.3</v>
      </c>
      <c r="AP90" t="n">
        <v>3.538000000000001</v>
      </c>
      <c r="AQ90" t="n">
        <v>8.050000000000001</v>
      </c>
      <c r="AR90" t="n">
        <v>5.76</v>
      </c>
      <c r="AS90" t="n">
        <v>3.339999999999999</v>
      </c>
      <c r="AT90" t="n">
        <v>2.43</v>
      </c>
      <c r="AU90" t="n">
        <v>4.986000000000001</v>
      </c>
      <c r="AV90" t="n">
        <v>2.5</v>
      </c>
      <c r="AW90" t="n">
        <v>16.75213</v>
      </c>
      <c r="AX90" t="n">
        <v>1.471</v>
      </c>
      <c r="AY90" t="n">
        <v>0.01</v>
      </c>
      <c r="AZ90" t="n">
        <v>7.239214</v>
      </c>
      <c r="BA90" t="n">
        <v>0.2982046685791014</v>
      </c>
      <c r="BB90" t="n">
        <v>6.8</v>
      </c>
      <c r="BC90" t="n">
        <v>11.74</v>
      </c>
      <c r="BD90" t="n">
        <v>2.88</v>
      </c>
      <c r="BE90" t="n">
        <v>13.52713</v>
      </c>
      <c r="BF90" t="n">
        <v>1.298</v>
      </c>
      <c r="BG90" t="n">
        <v>3.332</v>
      </c>
      <c r="BH90" t="n">
        <v>10.4</v>
      </c>
      <c r="BI90" t="n">
        <v>4.65</v>
      </c>
      <c r="BJ90" t="n">
        <v>5.179500000000001</v>
      </c>
      <c r="BK90" t="n">
        <v>2.95</v>
      </c>
      <c r="BL90" t="n">
        <v>145.28</v>
      </c>
      <c r="BM90" t="n">
        <v>0.3881</v>
      </c>
      <c r="BN90" t="n">
        <v>39.31000000000001</v>
      </c>
      <c r="BO90" t="n">
        <v>0.44</v>
      </c>
      <c r="BP90" t="n">
        <v>28.9</v>
      </c>
      <c r="BQ90" t="n">
        <v>1.3355</v>
      </c>
      <c r="BR90" t="n">
        <v>0.15381</v>
      </c>
      <c r="BS90" t="n">
        <v>9.48</v>
      </c>
      <c r="BT90" t="n">
        <v>7.7902</v>
      </c>
      <c r="BU90" t="n">
        <v>0.078</v>
      </c>
      <c r="BV90" t="n">
        <v>2.716600000000001</v>
      </c>
      <c r="BW90" t="n">
        <v>4.1341</v>
      </c>
      <c r="BX90" t="n">
        <v>5.226</v>
      </c>
      <c r="BY90" t="n">
        <v>0.2713</v>
      </c>
      <c r="BZ90" t="n">
        <v>0.7129000000000001</v>
      </c>
      <c r="CA90" t="n">
        <v>0.2</v>
      </c>
      <c r="CB90" t="n">
        <v>1.25</v>
      </c>
      <c r="CC90" t="n">
        <v>16.95</v>
      </c>
      <c r="CD90" t="n">
        <v>2.996</v>
      </c>
      <c r="CE90" t="n">
        <v>0.93374</v>
      </c>
      <c r="CF90" t="n">
        <v>1.31153</v>
      </c>
      <c r="CG90" t="n">
        <v>7.80519</v>
      </c>
      <c r="CH90" t="n">
        <v>5.325010000000001</v>
      </c>
      <c r="CI90" t="n">
        <v>0.14</v>
      </c>
      <c r="CJ90" t="n">
        <v>0.36</v>
      </c>
      <c r="CK90" t="n">
        <v>3.43125</v>
      </c>
      <c r="CL90" t="n">
        <v>18.96331</v>
      </c>
      <c r="CM90" t="n">
        <v>4.88</v>
      </c>
      <c r="CN90" t="n">
        <v>21.23674428571428</v>
      </c>
      <c r="CO90" t="n">
        <v>5.724282857142859</v>
      </c>
      <c r="CP90" t="n">
        <v>1.210288375854492</v>
      </c>
      <c r="CQ90" t="n">
        <v>28.00771645599365</v>
      </c>
      <c r="CR90" t="n">
        <v>0.03958359999999999</v>
      </c>
      <c r="CS90" t="n">
        <v>0.01</v>
      </c>
      <c r="CT90" t="n">
        <v>0.16</v>
      </c>
      <c r="CU90" t="n">
        <v>0.01408920000000002</v>
      </c>
      <c r="CV90" t="n">
        <v>5.868390000000001</v>
      </c>
      <c r="CW90" t="n">
        <v>113.35</v>
      </c>
      <c r="CX90" t="n">
        <v>2.75</v>
      </c>
      <c r="CY90" t="n">
        <v>2.58</v>
      </c>
      <c r="CZ90" t="n">
        <v>100</v>
      </c>
      <c r="DA90" t="n">
        <v>0.49</v>
      </c>
      <c r="DB90" t="n">
        <v>35.24319</v>
      </c>
      <c r="DC90" t="n">
        <v>12.15</v>
      </c>
      <c r="DD90" t="n">
        <v>92.59999999999999</v>
      </c>
      <c r="DE90" t="n">
        <v>26</v>
      </c>
      <c r="DF90" t="n">
        <v>8.269</v>
      </c>
      <c r="DG90" t="n">
        <v>95.09999999999999</v>
      </c>
      <c r="DH90" t="n">
        <v>134.62</v>
      </c>
    </row>
    <row r="91">
      <c r="A91" t="n">
        <v>4</v>
      </c>
      <c r="B91" t="n">
        <v>17</v>
      </c>
      <c r="C91" t="n">
        <v>10.02</v>
      </c>
      <c r="D91" t="n">
        <v>0.008</v>
      </c>
      <c r="E91" t="n">
        <v>4.5e-05</v>
      </c>
      <c r="F91" t="n">
        <v>1.0854</v>
      </c>
      <c r="G91" t="n">
        <v>29.7</v>
      </c>
      <c r="H91" t="n">
        <v>8.26</v>
      </c>
      <c r="I91" t="n">
        <v>16.83</v>
      </c>
      <c r="J91" t="n">
        <v>0.01</v>
      </c>
      <c r="K91" t="n">
        <v>22.77</v>
      </c>
      <c r="L91" t="n">
        <v>14.11</v>
      </c>
      <c r="M91" t="n">
        <v>29.21</v>
      </c>
      <c r="N91" t="n">
        <v>11.967</v>
      </c>
      <c r="O91" t="n">
        <v>6.755</v>
      </c>
      <c r="P91" t="n">
        <v>31</v>
      </c>
      <c r="Q91" t="n">
        <v>5.355799999999999</v>
      </c>
      <c r="R91" t="n">
        <v>0.951</v>
      </c>
      <c r="S91" t="n">
        <v>1.684</v>
      </c>
      <c r="T91" t="n">
        <v>17</v>
      </c>
      <c r="U91" t="n">
        <v>1.15</v>
      </c>
      <c r="V91" t="n">
        <v>0.89</v>
      </c>
      <c r="W91" t="n">
        <v>0.254</v>
      </c>
      <c r="X91" t="n">
        <v>11.45</v>
      </c>
      <c r="Y91" t="n">
        <v>2.46674</v>
      </c>
      <c r="Z91" t="n">
        <v>10.6</v>
      </c>
      <c r="AA91" t="n">
        <v>0.068</v>
      </c>
      <c r="AB91" t="n">
        <v>23.31</v>
      </c>
      <c r="AC91" t="n">
        <v>0.5579999999999999</v>
      </c>
      <c r="AD91" t="n">
        <v>20.1</v>
      </c>
      <c r="AE91" t="n">
        <v>15.651</v>
      </c>
      <c r="AF91" t="n">
        <v>0.003496</v>
      </c>
      <c r="AG91" t="n">
        <v>0.3</v>
      </c>
      <c r="AH91" t="n">
        <v>7.8</v>
      </c>
      <c r="AI91" t="n">
        <v>1.196</v>
      </c>
      <c r="AJ91" t="n">
        <v>2.12</v>
      </c>
      <c r="AK91" t="n">
        <v>3.165</v>
      </c>
      <c r="AL91" t="n">
        <v>1.316</v>
      </c>
      <c r="AM91" t="n">
        <v>8.077</v>
      </c>
      <c r="AN91" t="n">
        <v>11.08699</v>
      </c>
      <c r="AO91" t="n">
        <v>5.3</v>
      </c>
      <c r="AP91" t="n">
        <v>3.538000000000001</v>
      </c>
      <c r="AQ91" t="n">
        <v>8.050000000000001</v>
      </c>
      <c r="AR91" t="n">
        <v>5.76</v>
      </c>
      <c r="AS91" t="n">
        <v>3.339999999999999</v>
      </c>
      <c r="AT91" t="n">
        <v>2.43</v>
      </c>
      <c r="AU91" t="n">
        <v>4.986000000000001</v>
      </c>
      <c r="AV91" t="n">
        <v>2.5</v>
      </c>
      <c r="AW91" t="n">
        <v>16.75213</v>
      </c>
      <c r="AX91" t="n">
        <v>1.471</v>
      </c>
      <c r="AY91" t="n">
        <v>0.01</v>
      </c>
      <c r="AZ91" t="n">
        <v>7.239214</v>
      </c>
      <c r="BA91" t="n">
        <v>0.2982046685791014</v>
      </c>
      <c r="BB91" t="n">
        <v>6.8</v>
      </c>
      <c r="BC91" t="n">
        <v>11.74</v>
      </c>
      <c r="BD91" t="n">
        <v>2.88</v>
      </c>
      <c r="BE91" t="n">
        <v>13.52713</v>
      </c>
      <c r="BF91" t="n">
        <v>1.298</v>
      </c>
      <c r="BG91" t="n">
        <v>3.332</v>
      </c>
      <c r="BH91" t="n">
        <v>10.4</v>
      </c>
      <c r="BI91" t="n">
        <v>4.65</v>
      </c>
      <c r="BJ91" t="n">
        <v>5.179500000000001</v>
      </c>
      <c r="BK91" t="n">
        <v>2.95</v>
      </c>
      <c r="BL91" t="n">
        <v>145.28</v>
      </c>
      <c r="BM91" t="n">
        <v>0.3881</v>
      </c>
      <c r="BN91" t="n">
        <v>39.31000000000001</v>
      </c>
      <c r="BO91" t="n">
        <v>0.44</v>
      </c>
      <c r="BP91" t="n">
        <v>28.9</v>
      </c>
      <c r="BQ91" t="n">
        <v>1.3355</v>
      </c>
      <c r="BR91" t="n">
        <v>0.15381</v>
      </c>
      <c r="BS91" t="n">
        <v>9.48</v>
      </c>
      <c r="BT91" t="n">
        <v>7.7902</v>
      </c>
      <c r="BU91" t="n">
        <v>0.078</v>
      </c>
      <c r="BV91" t="n">
        <v>2.716600000000001</v>
      </c>
      <c r="BW91" t="n">
        <v>4.1341</v>
      </c>
      <c r="BX91" t="n">
        <v>5.226</v>
      </c>
      <c r="BY91" t="n">
        <v>0.2713</v>
      </c>
      <c r="BZ91" t="n">
        <v>0.7129000000000001</v>
      </c>
      <c r="CA91" t="n">
        <v>0.2</v>
      </c>
      <c r="CB91" t="n">
        <v>1.25</v>
      </c>
      <c r="CC91" t="n">
        <v>16.95</v>
      </c>
      <c r="CD91" t="n">
        <v>2.996</v>
      </c>
      <c r="CE91" t="n">
        <v>0.93374</v>
      </c>
      <c r="CF91" t="n">
        <v>1.31153</v>
      </c>
      <c r="CG91" t="n">
        <v>7.80519</v>
      </c>
      <c r="CH91" t="n">
        <v>5.325010000000001</v>
      </c>
      <c r="CI91" t="n">
        <v>0.14</v>
      </c>
      <c r="CJ91" t="n">
        <v>0.36</v>
      </c>
      <c r="CK91" t="n">
        <v>3.43125</v>
      </c>
      <c r="CL91" t="n">
        <v>18.96331</v>
      </c>
      <c r="CM91" t="n">
        <v>4.88</v>
      </c>
      <c r="CN91" t="n">
        <v>21.23674428571428</v>
      </c>
      <c r="CO91" t="n">
        <v>5.724282857142859</v>
      </c>
      <c r="CP91" t="n">
        <v>1.210288375854492</v>
      </c>
      <c r="CQ91" t="n">
        <v>28.00771645599365</v>
      </c>
      <c r="CR91" t="n">
        <v>0.03958359999999999</v>
      </c>
      <c r="CS91" t="n">
        <v>0.01</v>
      </c>
      <c r="CT91" t="n">
        <v>0.16</v>
      </c>
      <c r="CU91" t="n">
        <v>0.01408920000000002</v>
      </c>
      <c r="CV91" t="n">
        <v>5.868390000000001</v>
      </c>
      <c r="CW91" t="n">
        <v>113.35</v>
      </c>
      <c r="CX91" t="n">
        <v>2.75</v>
      </c>
      <c r="CY91" t="n">
        <v>2.58</v>
      </c>
      <c r="CZ91" t="n">
        <v>100</v>
      </c>
      <c r="DA91" t="n">
        <v>0.49</v>
      </c>
      <c r="DB91" t="n">
        <v>35.24319</v>
      </c>
      <c r="DC91" t="n">
        <v>12.15</v>
      </c>
      <c r="DD91" t="n">
        <v>92.59999999999999</v>
      </c>
      <c r="DE91" t="n">
        <v>26</v>
      </c>
      <c r="DF91" t="n">
        <v>8.269</v>
      </c>
      <c r="DG91" t="n">
        <v>95.09999999999999</v>
      </c>
      <c r="DH91" t="n">
        <v>134.62</v>
      </c>
    </row>
    <row r="92">
      <c r="A92" t="n">
        <v>4</v>
      </c>
      <c r="B92" t="n">
        <v>18</v>
      </c>
      <c r="C92" t="n">
        <v>10.02</v>
      </c>
      <c r="D92" t="n">
        <v>0.008</v>
      </c>
      <c r="E92" t="n">
        <v>4.5e-05</v>
      </c>
      <c r="F92" t="n">
        <v>1.0854</v>
      </c>
      <c r="G92" t="n">
        <v>29.7</v>
      </c>
      <c r="H92" t="n">
        <v>8.26</v>
      </c>
      <c r="I92" t="n">
        <v>16.83</v>
      </c>
      <c r="J92" t="n">
        <v>0.01</v>
      </c>
      <c r="K92" t="n">
        <v>22.77</v>
      </c>
      <c r="L92" t="n">
        <v>14.11</v>
      </c>
      <c r="M92" t="n">
        <v>29.21</v>
      </c>
      <c r="N92" t="n">
        <v>11.967</v>
      </c>
      <c r="O92" t="n">
        <v>6.755</v>
      </c>
      <c r="P92" t="n">
        <v>31</v>
      </c>
      <c r="Q92" t="n">
        <v>5.355799999999999</v>
      </c>
      <c r="R92" t="n">
        <v>0.951</v>
      </c>
      <c r="S92" t="n">
        <v>1.684</v>
      </c>
      <c r="T92" t="n">
        <v>17</v>
      </c>
      <c r="U92" t="n">
        <v>1.15</v>
      </c>
      <c r="V92" t="n">
        <v>0.89</v>
      </c>
      <c r="W92" t="n">
        <v>0.254</v>
      </c>
      <c r="X92" t="n">
        <v>11.45</v>
      </c>
      <c r="Y92" t="n">
        <v>2.46674</v>
      </c>
      <c r="Z92" t="n">
        <v>10.6</v>
      </c>
      <c r="AA92" t="n">
        <v>0.068</v>
      </c>
      <c r="AB92" t="n">
        <v>23.31</v>
      </c>
      <c r="AC92" t="n">
        <v>0.5579999999999999</v>
      </c>
      <c r="AD92" t="n">
        <v>20.1</v>
      </c>
      <c r="AE92" t="n">
        <v>15.651</v>
      </c>
      <c r="AF92" t="n">
        <v>0.003496</v>
      </c>
      <c r="AG92" t="n">
        <v>0.3</v>
      </c>
      <c r="AH92" t="n">
        <v>7.8</v>
      </c>
      <c r="AI92" t="n">
        <v>1.196</v>
      </c>
      <c r="AJ92" t="n">
        <v>2.12</v>
      </c>
      <c r="AK92" t="n">
        <v>3.165</v>
      </c>
      <c r="AL92" t="n">
        <v>1.316</v>
      </c>
      <c r="AM92" t="n">
        <v>8.077</v>
      </c>
      <c r="AN92" t="n">
        <v>11.08699</v>
      </c>
      <c r="AO92" t="n">
        <v>5.3</v>
      </c>
      <c r="AP92" t="n">
        <v>3.538000000000001</v>
      </c>
      <c r="AQ92" t="n">
        <v>8.050000000000001</v>
      </c>
      <c r="AR92" t="n">
        <v>5.76</v>
      </c>
      <c r="AS92" t="n">
        <v>3.339999999999999</v>
      </c>
      <c r="AT92" t="n">
        <v>2.43</v>
      </c>
      <c r="AU92" t="n">
        <v>4.986000000000001</v>
      </c>
      <c r="AV92" t="n">
        <v>2.5</v>
      </c>
      <c r="AW92" t="n">
        <v>16.75213</v>
      </c>
      <c r="AX92" t="n">
        <v>1.471</v>
      </c>
      <c r="AY92" t="n">
        <v>0.01</v>
      </c>
      <c r="AZ92" t="n">
        <v>7.239214</v>
      </c>
      <c r="BA92" t="n">
        <v>0.2982046685791014</v>
      </c>
      <c r="BB92" t="n">
        <v>6.8</v>
      </c>
      <c r="BC92" t="n">
        <v>11.74</v>
      </c>
      <c r="BD92" t="n">
        <v>2.88</v>
      </c>
      <c r="BE92" t="n">
        <v>13.52713</v>
      </c>
      <c r="BF92" t="n">
        <v>1.298</v>
      </c>
      <c r="BG92" t="n">
        <v>3.332</v>
      </c>
      <c r="BH92" t="n">
        <v>10.4</v>
      </c>
      <c r="BI92" t="n">
        <v>4.65</v>
      </c>
      <c r="BJ92" t="n">
        <v>5.179500000000001</v>
      </c>
      <c r="BK92" t="n">
        <v>2.95</v>
      </c>
      <c r="BL92" t="n">
        <v>145.28</v>
      </c>
      <c r="BM92" t="n">
        <v>0.3881</v>
      </c>
      <c r="BN92" t="n">
        <v>39.31000000000001</v>
      </c>
      <c r="BO92" t="n">
        <v>0.44</v>
      </c>
      <c r="BP92" t="n">
        <v>28.9</v>
      </c>
      <c r="BQ92" t="n">
        <v>1.3355</v>
      </c>
      <c r="BR92" t="n">
        <v>0.15381</v>
      </c>
      <c r="BS92" t="n">
        <v>9.48</v>
      </c>
      <c r="BT92" t="n">
        <v>7.7902</v>
      </c>
      <c r="BU92" t="n">
        <v>0.078</v>
      </c>
      <c r="BV92" t="n">
        <v>2.716600000000001</v>
      </c>
      <c r="BW92" t="n">
        <v>4.1341</v>
      </c>
      <c r="BX92" t="n">
        <v>5.226</v>
      </c>
      <c r="BY92" t="n">
        <v>0.2713</v>
      </c>
      <c r="BZ92" t="n">
        <v>0.7129000000000001</v>
      </c>
      <c r="CA92" t="n">
        <v>0.2</v>
      </c>
      <c r="CB92" t="n">
        <v>1.25</v>
      </c>
      <c r="CC92" t="n">
        <v>16.95</v>
      </c>
      <c r="CD92" t="n">
        <v>2.996</v>
      </c>
      <c r="CE92" t="n">
        <v>0.93374</v>
      </c>
      <c r="CF92" t="n">
        <v>1.31153</v>
      </c>
      <c r="CG92" t="n">
        <v>7.80519</v>
      </c>
      <c r="CH92" t="n">
        <v>5.325010000000001</v>
      </c>
      <c r="CI92" t="n">
        <v>0.14</v>
      </c>
      <c r="CJ92" t="n">
        <v>0.36</v>
      </c>
      <c r="CK92" t="n">
        <v>3.43125</v>
      </c>
      <c r="CL92" t="n">
        <v>18.96331</v>
      </c>
      <c r="CM92" t="n">
        <v>4.88</v>
      </c>
      <c r="CN92" t="n">
        <v>21.23674428571428</v>
      </c>
      <c r="CO92" t="n">
        <v>5.724282857142859</v>
      </c>
      <c r="CP92" t="n">
        <v>1.210288375854492</v>
      </c>
      <c r="CQ92" t="n">
        <v>28.00771645599365</v>
      </c>
      <c r="CR92" t="n">
        <v>0.03958359999999999</v>
      </c>
      <c r="CS92" t="n">
        <v>0.01</v>
      </c>
      <c r="CT92" t="n">
        <v>0.16</v>
      </c>
      <c r="CU92" t="n">
        <v>0.01408920000000002</v>
      </c>
      <c r="CV92" t="n">
        <v>5.868390000000001</v>
      </c>
      <c r="CW92" t="n">
        <v>113.35</v>
      </c>
      <c r="CX92" t="n">
        <v>2.75</v>
      </c>
      <c r="CY92" t="n">
        <v>2.58</v>
      </c>
      <c r="CZ92" t="n">
        <v>100</v>
      </c>
      <c r="DA92" t="n">
        <v>0.49</v>
      </c>
      <c r="DB92" t="n">
        <v>35.24319</v>
      </c>
      <c r="DC92" t="n">
        <v>12.15</v>
      </c>
      <c r="DD92" t="n">
        <v>92.59999999999999</v>
      </c>
      <c r="DE92" t="n">
        <v>26</v>
      </c>
      <c r="DF92" t="n">
        <v>8.269</v>
      </c>
      <c r="DG92" t="n">
        <v>95.09999999999999</v>
      </c>
      <c r="DH92" t="n">
        <v>134.62</v>
      </c>
    </row>
    <row r="93">
      <c r="A93" t="n">
        <v>4</v>
      </c>
      <c r="B93" t="n">
        <v>19</v>
      </c>
      <c r="C93" t="n">
        <v>10.02</v>
      </c>
      <c r="D93" t="n">
        <v>0.008</v>
      </c>
      <c r="E93" t="n">
        <v>4.5e-05</v>
      </c>
      <c r="F93" t="n">
        <v>1.0854</v>
      </c>
      <c r="G93" t="n">
        <v>29.7</v>
      </c>
      <c r="H93" t="n">
        <v>8.26</v>
      </c>
      <c r="I93" t="n">
        <v>16.83</v>
      </c>
      <c r="J93" t="n">
        <v>0.01</v>
      </c>
      <c r="K93" t="n">
        <v>22.77</v>
      </c>
      <c r="L93" t="n">
        <v>14.11</v>
      </c>
      <c r="M93" t="n">
        <v>29.21</v>
      </c>
      <c r="N93" t="n">
        <v>11.967</v>
      </c>
      <c r="O93" t="n">
        <v>6.755</v>
      </c>
      <c r="P93" t="n">
        <v>31</v>
      </c>
      <c r="Q93" t="n">
        <v>5.355799999999999</v>
      </c>
      <c r="R93" t="n">
        <v>0.951</v>
      </c>
      <c r="S93" t="n">
        <v>1.684</v>
      </c>
      <c r="T93" t="n">
        <v>17</v>
      </c>
      <c r="U93" t="n">
        <v>1.15</v>
      </c>
      <c r="V93" t="n">
        <v>0.89</v>
      </c>
      <c r="W93" t="n">
        <v>0.254</v>
      </c>
      <c r="X93" t="n">
        <v>11.45</v>
      </c>
      <c r="Y93" t="n">
        <v>2.46674</v>
      </c>
      <c r="Z93" t="n">
        <v>10.6</v>
      </c>
      <c r="AA93" t="n">
        <v>0.068</v>
      </c>
      <c r="AB93" t="n">
        <v>23.31</v>
      </c>
      <c r="AC93" t="n">
        <v>0.5579999999999999</v>
      </c>
      <c r="AD93" t="n">
        <v>20.1</v>
      </c>
      <c r="AE93" t="n">
        <v>15.651</v>
      </c>
      <c r="AF93" t="n">
        <v>0.003496</v>
      </c>
      <c r="AG93" t="n">
        <v>0.3</v>
      </c>
      <c r="AH93" t="n">
        <v>7.8</v>
      </c>
      <c r="AI93" t="n">
        <v>1.196</v>
      </c>
      <c r="AJ93" t="n">
        <v>2.12</v>
      </c>
      <c r="AK93" t="n">
        <v>3.165</v>
      </c>
      <c r="AL93" t="n">
        <v>1.316</v>
      </c>
      <c r="AM93" t="n">
        <v>8.077</v>
      </c>
      <c r="AN93" t="n">
        <v>11.08699</v>
      </c>
      <c r="AO93" t="n">
        <v>5.3</v>
      </c>
      <c r="AP93" t="n">
        <v>3.538000000000001</v>
      </c>
      <c r="AQ93" t="n">
        <v>8.050000000000001</v>
      </c>
      <c r="AR93" t="n">
        <v>5.76</v>
      </c>
      <c r="AS93" t="n">
        <v>3.339999999999999</v>
      </c>
      <c r="AT93" t="n">
        <v>2.43</v>
      </c>
      <c r="AU93" t="n">
        <v>4.986000000000001</v>
      </c>
      <c r="AV93" t="n">
        <v>2.5</v>
      </c>
      <c r="AW93" t="n">
        <v>16.75213</v>
      </c>
      <c r="AX93" t="n">
        <v>1.471</v>
      </c>
      <c r="AY93" t="n">
        <v>0.01</v>
      </c>
      <c r="AZ93" t="n">
        <v>7.239214</v>
      </c>
      <c r="BA93" t="n">
        <v>0.2982046685791014</v>
      </c>
      <c r="BB93" t="n">
        <v>6.8</v>
      </c>
      <c r="BC93" t="n">
        <v>11.74</v>
      </c>
      <c r="BD93" t="n">
        <v>2.88</v>
      </c>
      <c r="BE93" t="n">
        <v>13.52713</v>
      </c>
      <c r="BF93" t="n">
        <v>1.298</v>
      </c>
      <c r="BG93" t="n">
        <v>3.332</v>
      </c>
      <c r="BH93" t="n">
        <v>10.4</v>
      </c>
      <c r="BI93" t="n">
        <v>4.65</v>
      </c>
      <c r="BJ93" t="n">
        <v>5.179500000000001</v>
      </c>
      <c r="BK93" t="n">
        <v>2.95</v>
      </c>
      <c r="BL93" t="n">
        <v>145.28</v>
      </c>
      <c r="BM93" t="n">
        <v>0.3881</v>
      </c>
      <c r="BN93" t="n">
        <v>39.31000000000001</v>
      </c>
      <c r="BO93" t="n">
        <v>0.44</v>
      </c>
      <c r="BP93" t="n">
        <v>28.9</v>
      </c>
      <c r="BQ93" t="n">
        <v>1.3355</v>
      </c>
      <c r="BR93" t="n">
        <v>0.15381</v>
      </c>
      <c r="BS93" t="n">
        <v>9.48</v>
      </c>
      <c r="BT93" t="n">
        <v>7.7902</v>
      </c>
      <c r="BU93" t="n">
        <v>0.078</v>
      </c>
      <c r="BV93" t="n">
        <v>2.716600000000001</v>
      </c>
      <c r="BW93" t="n">
        <v>4.1341</v>
      </c>
      <c r="BX93" t="n">
        <v>5.226</v>
      </c>
      <c r="BY93" t="n">
        <v>0.2713</v>
      </c>
      <c r="BZ93" t="n">
        <v>0.7129000000000001</v>
      </c>
      <c r="CA93" t="n">
        <v>0.2</v>
      </c>
      <c r="CB93" t="n">
        <v>1.25</v>
      </c>
      <c r="CC93" t="n">
        <v>16.95</v>
      </c>
      <c r="CD93" t="n">
        <v>2.996</v>
      </c>
      <c r="CE93" t="n">
        <v>0.93374</v>
      </c>
      <c r="CF93" t="n">
        <v>1.31153</v>
      </c>
      <c r="CG93" t="n">
        <v>7.80519</v>
      </c>
      <c r="CH93" t="n">
        <v>5.325010000000001</v>
      </c>
      <c r="CI93" t="n">
        <v>0.14</v>
      </c>
      <c r="CJ93" t="n">
        <v>0.36</v>
      </c>
      <c r="CK93" t="n">
        <v>3.43125</v>
      </c>
      <c r="CL93" t="n">
        <v>18.96331</v>
      </c>
      <c r="CM93" t="n">
        <v>4.88</v>
      </c>
      <c r="CN93" t="n">
        <v>21.23674428571428</v>
      </c>
      <c r="CO93" t="n">
        <v>5.724282857142859</v>
      </c>
      <c r="CP93" t="n">
        <v>1.210288375854492</v>
      </c>
      <c r="CQ93" t="n">
        <v>28.00771645599365</v>
      </c>
      <c r="CR93" t="n">
        <v>0.03958359999999999</v>
      </c>
      <c r="CS93" t="n">
        <v>0.01</v>
      </c>
      <c r="CT93" t="n">
        <v>0.16</v>
      </c>
      <c r="CU93" t="n">
        <v>0.01408920000000002</v>
      </c>
      <c r="CV93" t="n">
        <v>5.868390000000001</v>
      </c>
      <c r="CW93" t="n">
        <v>113.35</v>
      </c>
      <c r="CX93" t="n">
        <v>2.75</v>
      </c>
      <c r="CY93" t="n">
        <v>2.58</v>
      </c>
      <c r="CZ93" t="n">
        <v>100</v>
      </c>
      <c r="DA93" t="n">
        <v>0.49</v>
      </c>
      <c r="DB93" t="n">
        <v>35.24319</v>
      </c>
      <c r="DC93" t="n">
        <v>12.15</v>
      </c>
      <c r="DD93" t="n">
        <v>92.59999999999999</v>
      </c>
      <c r="DE93" t="n">
        <v>26</v>
      </c>
      <c r="DF93" t="n">
        <v>8.269</v>
      </c>
      <c r="DG93" t="n">
        <v>95.09999999999999</v>
      </c>
      <c r="DH93" t="n">
        <v>134.62</v>
      </c>
    </row>
    <row r="94">
      <c r="A94" t="n">
        <v>4</v>
      </c>
      <c r="B94" t="n">
        <v>20</v>
      </c>
      <c r="C94" t="n">
        <v>10.02</v>
      </c>
      <c r="D94" t="n">
        <v>0.008</v>
      </c>
      <c r="E94" t="n">
        <v>4.5e-05</v>
      </c>
      <c r="F94" t="n">
        <v>1.0854</v>
      </c>
      <c r="G94" t="n">
        <v>29.7</v>
      </c>
      <c r="H94" t="n">
        <v>8.26</v>
      </c>
      <c r="I94" t="n">
        <v>16.83</v>
      </c>
      <c r="J94" t="n">
        <v>0.01</v>
      </c>
      <c r="K94" t="n">
        <v>22.77</v>
      </c>
      <c r="L94" t="n">
        <v>14.11</v>
      </c>
      <c r="M94" t="n">
        <v>29.21</v>
      </c>
      <c r="N94" t="n">
        <v>11.967</v>
      </c>
      <c r="O94" t="n">
        <v>6.755</v>
      </c>
      <c r="P94" t="n">
        <v>31</v>
      </c>
      <c r="Q94" t="n">
        <v>5.355799999999999</v>
      </c>
      <c r="R94" t="n">
        <v>0.951</v>
      </c>
      <c r="S94" t="n">
        <v>1.684</v>
      </c>
      <c r="T94" t="n">
        <v>17</v>
      </c>
      <c r="U94" t="n">
        <v>1.15</v>
      </c>
      <c r="V94" t="n">
        <v>0.89</v>
      </c>
      <c r="W94" t="n">
        <v>0.254</v>
      </c>
      <c r="X94" t="n">
        <v>11.45</v>
      </c>
      <c r="Y94" t="n">
        <v>2.46674</v>
      </c>
      <c r="Z94" t="n">
        <v>10.6</v>
      </c>
      <c r="AA94" t="n">
        <v>0.068</v>
      </c>
      <c r="AB94" t="n">
        <v>23.31</v>
      </c>
      <c r="AC94" t="n">
        <v>0.5579999999999999</v>
      </c>
      <c r="AD94" t="n">
        <v>20.1</v>
      </c>
      <c r="AE94" t="n">
        <v>15.651</v>
      </c>
      <c r="AF94" t="n">
        <v>0.003496</v>
      </c>
      <c r="AG94" t="n">
        <v>0.3</v>
      </c>
      <c r="AH94" t="n">
        <v>7.8</v>
      </c>
      <c r="AI94" t="n">
        <v>1.196</v>
      </c>
      <c r="AJ94" t="n">
        <v>2.12</v>
      </c>
      <c r="AK94" t="n">
        <v>3.165</v>
      </c>
      <c r="AL94" t="n">
        <v>1.316</v>
      </c>
      <c r="AM94" t="n">
        <v>8.077</v>
      </c>
      <c r="AN94" t="n">
        <v>11.08699</v>
      </c>
      <c r="AO94" t="n">
        <v>5.3</v>
      </c>
      <c r="AP94" t="n">
        <v>3.538000000000001</v>
      </c>
      <c r="AQ94" t="n">
        <v>8.050000000000001</v>
      </c>
      <c r="AR94" t="n">
        <v>5.76</v>
      </c>
      <c r="AS94" t="n">
        <v>3.339999999999999</v>
      </c>
      <c r="AT94" t="n">
        <v>2.43</v>
      </c>
      <c r="AU94" t="n">
        <v>4.986000000000001</v>
      </c>
      <c r="AV94" t="n">
        <v>2.5</v>
      </c>
      <c r="AW94" t="n">
        <v>16.75213</v>
      </c>
      <c r="AX94" t="n">
        <v>1.471</v>
      </c>
      <c r="AY94" t="n">
        <v>0.01</v>
      </c>
      <c r="AZ94" t="n">
        <v>7.239214</v>
      </c>
      <c r="BA94" t="n">
        <v>0.2982046685791014</v>
      </c>
      <c r="BB94" t="n">
        <v>6.8</v>
      </c>
      <c r="BC94" t="n">
        <v>11.74</v>
      </c>
      <c r="BD94" t="n">
        <v>2.88</v>
      </c>
      <c r="BE94" t="n">
        <v>13.52713</v>
      </c>
      <c r="BF94" t="n">
        <v>1.298</v>
      </c>
      <c r="BG94" t="n">
        <v>3.332</v>
      </c>
      <c r="BH94" t="n">
        <v>10.4</v>
      </c>
      <c r="BI94" t="n">
        <v>4.65</v>
      </c>
      <c r="BJ94" t="n">
        <v>5.179500000000001</v>
      </c>
      <c r="BK94" t="n">
        <v>2.95</v>
      </c>
      <c r="BL94" t="n">
        <v>145.28</v>
      </c>
      <c r="BM94" t="n">
        <v>0.3881</v>
      </c>
      <c r="BN94" t="n">
        <v>39.31000000000001</v>
      </c>
      <c r="BO94" t="n">
        <v>0.44</v>
      </c>
      <c r="BP94" t="n">
        <v>28.9</v>
      </c>
      <c r="BQ94" t="n">
        <v>1.3355</v>
      </c>
      <c r="BR94" t="n">
        <v>0.15381</v>
      </c>
      <c r="BS94" t="n">
        <v>9.48</v>
      </c>
      <c r="BT94" t="n">
        <v>7.7902</v>
      </c>
      <c r="BU94" t="n">
        <v>0.078</v>
      </c>
      <c r="BV94" t="n">
        <v>2.716600000000001</v>
      </c>
      <c r="BW94" t="n">
        <v>4.1341</v>
      </c>
      <c r="BX94" t="n">
        <v>5.226</v>
      </c>
      <c r="BY94" t="n">
        <v>0.2713</v>
      </c>
      <c r="BZ94" t="n">
        <v>0.7129000000000001</v>
      </c>
      <c r="CA94" t="n">
        <v>0.2</v>
      </c>
      <c r="CB94" t="n">
        <v>1.25</v>
      </c>
      <c r="CC94" t="n">
        <v>16.95</v>
      </c>
      <c r="CD94" t="n">
        <v>2.996</v>
      </c>
      <c r="CE94" t="n">
        <v>0.93374</v>
      </c>
      <c r="CF94" t="n">
        <v>1.31153</v>
      </c>
      <c r="CG94" t="n">
        <v>7.80519</v>
      </c>
      <c r="CH94" t="n">
        <v>5.325010000000001</v>
      </c>
      <c r="CI94" t="n">
        <v>0.14</v>
      </c>
      <c r="CJ94" t="n">
        <v>0.36</v>
      </c>
      <c r="CK94" t="n">
        <v>3.43125</v>
      </c>
      <c r="CL94" t="n">
        <v>18.96331</v>
      </c>
      <c r="CM94" t="n">
        <v>4.88</v>
      </c>
      <c r="CN94" t="n">
        <v>21.23674428571428</v>
      </c>
      <c r="CO94" t="n">
        <v>5.724282857142859</v>
      </c>
      <c r="CP94" t="n">
        <v>1.210288375854492</v>
      </c>
      <c r="CQ94" t="n">
        <v>28.00771645599365</v>
      </c>
      <c r="CR94" t="n">
        <v>0.03958359999999999</v>
      </c>
      <c r="CS94" t="n">
        <v>0.01</v>
      </c>
      <c r="CT94" t="n">
        <v>0.16</v>
      </c>
      <c r="CU94" t="n">
        <v>0.01408920000000002</v>
      </c>
      <c r="CV94" t="n">
        <v>5.868390000000001</v>
      </c>
      <c r="CW94" t="n">
        <v>113.35</v>
      </c>
      <c r="CX94" t="n">
        <v>2.75</v>
      </c>
      <c r="CY94" t="n">
        <v>2.58</v>
      </c>
      <c r="CZ94" t="n">
        <v>100</v>
      </c>
      <c r="DA94" t="n">
        <v>0.49</v>
      </c>
      <c r="DB94" t="n">
        <v>35.24319</v>
      </c>
      <c r="DC94" t="n">
        <v>12.15</v>
      </c>
      <c r="DD94" t="n">
        <v>92.59999999999999</v>
      </c>
      <c r="DE94" t="n">
        <v>26</v>
      </c>
      <c r="DF94" t="n">
        <v>8.269</v>
      </c>
      <c r="DG94" t="n">
        <v>95.09999999999999</v>
      </c>
      <c r="DH94" t="n">
        <v>134.62</v>
      </c>
    </row>
    <row r="95">
      <c r="A95" t="n">
        <v>4</v>
      </c>
      <c r="B95" t="n">
        <v>21</v>
      </c>
      <c r="C95" t="n">
        <v>10.02</v>
      </c>
      <c r="D95" t="n">
        <v>0.008</v>
      </c>
      <c r="E95" t="n">
        <v>4.5e-05</v>
      </c>
      <c r="F95" t="n">
        <v>1.0854</v>
      </c>
      <c r="G95" t="n">
        <v>29.7</v>
      </c>
      <c r="H95" t="n">
        <v>8.26</v>
      </c>
      <c r="I95" t="n">
        <v>16.83</v>
      </c>
      <c r="J95" t="n">
        <v>0.01</v>
      </c>
      <c r="K95" t="n">
        <v>22.77</v>
      </c>
      <c r="L95" t="n">
        <v>14.11</v>
      </c>
      <c r="M95" t="n">
        <v>29.21</v>
      </c>
      <c r="N95" t="n">
        <v>11.967</v>
      </c>
      <c r="O95" t="n">
        <v>6.755</v>
      </c>
      <c r="P95" t="n">
        <v>31</v>
      </c>
      <c r="Q95" t="n">
        <v>5.355799999999999</v>
      </c>
      <c r="R95" t="n">
        <v>0.951</v>
      </c>
      <c r="S95" t="n">
        <v>1.684</v>
      </c>
      <c r="T95" t="n">
        <v>17</v>
      </c>
      <c r="U95" t="n">
        <v>1.15</v>
      </c>
      <c r="V95" t="n">
        <v>0.89</v>
      </c>
      <c r="W95" t="n">
        <v>0.254</v>
      </c>
      <c r="X95" t="n">
        <v>11.45</v>
      </c>
      <c r="Y95" t="n">
        <v>2.46674</v>
      </c>
      <c r="Z95" t="n">
        <v>10.6</v>
      </c>
      <c r="AA95" t="n">
        <v>0.068</v>
      </c>
      <c r="AB95" t="n">
        <v>23.31</v>
      </c>
      <c r="AC95" t="n">
        <v>0.5579999999999999</v>
      </c>
      <c r="AD95" t="n">
        <v>20.1</v>
      </c>
      <c r="AE95" t="n">
        <v>15.651</v>
      </c>
      <c r="AF95" t="n">
        <v>0.003496</v>
      </c>
      <c r="AG95" t="n">
        <v>0.3</v>
      </c>
      <c r="AH95" t="n">
        <v>7.8</v>
      </c>
      <c r="AI95" t="n">
        <v>1.196</v>
      </c>
      <c r="AJ95" t="n">
        <v>2.12</v>
      </c>
      <c r="AK95" t="n">
        <v>3.165</v>
      </c>
      <c r="AL95" t="n">
        <v>1.316</v>
      </c>
      <c r="AM95" t="n">
        <v>8.077</v>
      </c>
      <c r="AN95" t="n">
        <v>11.08699</v>
      </c>
      <c r="AO95" t="n">
        <v>5.3</v>
      </c>
      <c r="AP95" t="n">
        <v>3.538000000000001</v>
      </c>
      <c r="AQ95" t="n">
        <v>8.050000000000001</v>
      </c>
      <c r="AR95" t="n">
        <v>5.76</v>
      </c>
      <c r="AS95" t="n">
        <v>3.339999999999999</v>
      </c>
      <c r="AT95" t="n">
        <v>2.43</v>
      </c>
      <c r="AU95" t="n">
        <v>4.986000000000001</v>
      </c>
      <c r="AV95" t="n">
        <v>2.5</v>
      </c>
      <c r="AW95" t="n">
        <v>16.75213</v>
      </c>
      <c r="AX95" t="n">
        <v>1.471</v>
      </c>
      <c r="AY95" t="n">
        <v>0.01</v>
      </c>
      <c r="AZ95" t="n">
        <v>7.239214</v>
      </c>
      <c r="BA95" t="n">
        <v>0.2982046685791014</v>
      </c>
      <c r="BB95" t="n">
        <v>6.8</v>
      </c>
      <c r="BC95" t="n">
        <v>11.74</v>
      </c>
      <c r="BD95" t="n">
        <v>2.88</v>
      </c>
      <c r="BE95" t="n">
        <v>13.52713</v>
      </c>
      <c r="BF95" t="n">
        <v>1.298</v>
      </c>
      <c r="BG95" t="n">
        <v>3.332</v>
      </c>
      <c r="BH95" t="n">
        <v>10.4</v>
      </c>
      <c r="BI95" t="n">
        <v>4.65</v>
      </c>
      <c r="BJ95" t="n">
        <v>5.179500000000001</v>
      </c>
      <c r="BK95" t="n">
        <v>2.95</v>
      </c>
      <c r="BL95" t="n">
        <v>145.28</v>
      </c>
      <c r="BM95" t="n">
        <v>0.3881</v>
      </c>
      <c r="BN95" t="n">
        <v>39.31000000000001</v>
      </c>
      <c r="BO95" t="n">
        <v>0.44</v>
      </c>
      <c r="BP95" t="n">
        <v>28.9</v>
      </c>
      <c r="BQ95" t="n">
        <v>1.3355</v>
      </c>
      <c r="BR95" t="n">
        <v>0.15381</v>
      </c>
      <c r="BS95" t="n">
        <v>9.48</v>
      </c>
      <c r="BT95" t="n">
        <v>7.7902</v>
      </c>
      <c r="BU95" t="n">
        <v>0.078</v>
      </c>
      <c r="BV95" t="n">
        <v>2.716600000000001</v>
      </c>
      <c r="BW95" t="n">
        <v>4.1341</v>
      </c>
      <c r="BX95" t="n">
        <v>5.226</v>
      </c>
      <c r="BY95" t="n">
        <v>0.2713</v>
      </c>
      <c r="BZ95" t="n">
        <v>0.7129000000000001</v>
      </c>
      <c r="CA95" t="n">
        <v>0.2</v>
      </c>
      <c r="CB95" t="n">
        <v>1.25</v>
      </c>
      <c r="CC95" t="n">
        <v>16.95</v>
      </c>
      <c r="CD95" t="n">
        <v>2.996</v>
      </c>
      <c r="CE95" t="n">
        <v>0.93374</v>
      </c>
      <c r="CF95" t="n">
        <v>1.31153</v>
      </c>
      <c r="CG95" t="n">
        <v>7.80519</v>
      </c>
      <c r="CH95" t="n">
        <v>5.325010000000001</v>
      </c>
      <c r="CI95" t="n">
        <v>0.14</v>
      </c>
      <c r="CJ95" t="n">
        <v>0.36</v>
      </c>
      <c r="CK95" t="n">
        <v>3.43125</v>
      </c>
      <c r="CL95" t="n">
        <v>18.96331</v>
      </c>
      <c r="CM95" t="n">
        <v>4.88</v>
      </c>
      <c r="CN95" t="n">
        <v>21.23674428571428</v>
      </c>
      <c r="CO95" t="n">
        <v>5.724282857142859</v>
      </c>
      <c r="CP95" t="n">
        <v>1.210288375854492</v>
      </c>
      <c r="CQ95" t="n">
        <v>28.00771645599365</v>
      </c>
      <c r="CR95" t="n">
        <v>0.03958359999999999</v>
      </c>
      <c r="CS95" t="n">
        <v>0.01</v>
      </c>
      <c r="CT95" t="n">
        <v>0.16</v>
      </c>
      <c r="CU95" t="n">
        <v>0.01408920000000002</v>
      </c>
      <c r="CV95" t="n">
        <v>5.868390000000001</v>
      </c>
      <c r="CW95" t="n">
        <v>113.35</v>
      </c>
      <c r="CX95" t="n">
        <v>2.75</v>
      </c>
      <c r="CY95" t="n">
        <v>2.58</v>
      </c>
      <c r="CZ95" t="n">
        <v>100</v>
      </c>
      <c r="DA95" t="n">
        <v>0.49</v>
      </c>
      <c r="DB95" t="n">
        <v>35.24319</v>
      </c>
      <c r="DC95" t="n">
        <v>12.15</v>
      </c>
      <c r="DD95" t="n">
        <v>92.59999999999999</v>
      </c>
      <c r="DE95" t="n">
        <v>26</v>
      </c>
      <c r="DF95" t="n">
        <v>8.269</v>
      </c>
      <c r="DG95" t="n">
        <v>95.09999999999999</v>
      </c>
      <c r="DH95" t="n">
        <v>134.62</v>
      </c>
    </row>
    <row r="96">
      <c r="A96" t="n">
        <v>4</v>
      </c>
      <c r="B96" t="n">
        <v>22</v>
      </c>
      <c r="C96" t="n">
        <v>10.02</v>
      </c>
      <c r="D96" t="n">
        <v>0.008</v>
      </c>
      <c r="E96" t="n">
        <v>4.5e-05</v>
      </c>
      <c r="F96" t="n">
        <v>1.0854</v>
      </c>
      <c r="G96" t="n">
        <v>29.7</v>
      </c>
      <c r="H96" t="n">
        <v>8.26</v>
      </c>
      <c r="I96" t="n">
        <v>16.83</v>
      </c>
      <c r="J96" t="n">
        <v>0.01</v>
      </c>
      <c r="K96" t="n">
        <v>22.77</v>
      </c>
      <c r="L96" t="n">
        <v>14.11</v>
      </c>
      <c r="M96" t="n">
        <v>29.21</v>
      </c>
      <c r="N96" t="n">
        <v>11.967</v>
      </c>
      <c r="O96" t="n">
        <v>6.755</v>
      </c>
      <c r="P96" t="n">
        <v>31</v>
      </c>
      <c r="Q96" t="n">
        <v>5.355799999999999</v>
      </c>
      <c r="R96" t="n">
        <v>0.951</v>
      </c>
      <c r="S96" t="n">
        <v>1.684</v>
      </c>
      <c r="T96" t="n">
        <v>17</v>
      </c>
      <c r="U96" t="n">
        <v>1.15</v>
      </c>
      <c r="V96" t="n">
        <v>0.89</v>
      </c>
      <c r="W96" t="n">
        <v>0.254</v>
      </c>
      <c r="X96" t="n">
        <v>11.45</v>
      </c>
      <c r="Y96" t="n">
        <v>2.46674</v>
      </c>
      <c r="Z96" t="n">
        <v>10.6</v>
      </c>
      <c r="AA96" t="n">
        <v>0.068</v>
      </c>
      <c r="AB96" t="n">
        <v>23.31</v>
      </c>
      <c r="AC96" t="n">
        <v>0.5579999999999999</v>
      </c>
      <c r="AD96" t="n">
        <v>20.1</v>
      </c>
      <c r="AE96" t="n">
        <v>15.651</v>
      </c>
      <c r="AF96" t="n">
        <v>0.003496</v>
      </c>
      <c r="AG96" t="n">
        <v>0.3</v>
      </c>
      <c r="AH96" t="n">
        <v>7.8</v>
      </c>
      <c r="AI96" t="n">
        <v>1.196</v>
      </c>
      <c r="AJ96" t="n">
        <v>2.12</v>
      </c>
      <c r="AK96" t="n">
        <v>3.165</v>
      </c>
      <c r="AL96" t="n">
        <v>1.316</v>
      </c>
      <c r="AM96" t="n">
        <v>8.077</v>
      </c>
      <c r="AN96" t="n">
        <v>11.08699</v>
      </c>
      <c r="AO96" t="n">
        <v>5.3</v>
      </c>
      <c r="AP96" t="n">
        <v>3.538000000000001</v>
      </c>
      <c r="AQ96" t="n">
        <v>8.050000000000001</v>
      </c>
      <c r="AR96" t="n">
        <v>5.76</v>
      </c>
      <c r="AS96" t="n">
        <v>3.339999999999999</v>
      </c>
      <c r="AT96" t="n">
        <v>2.43</v>
      </c>
      <c r="AU96" t="n">
        <v>4.986000000000001</v>
      </c>
      <c r="AV96" t="n">
        <v>2.5</v>
      </c>
      <c r="AW96" t="n">
        <v>16.75213</v>
      </c>
      <c r="AX96" t="n">
        <v>1.471</v>
      </c>
      <c r="AY96" t="n">
        <v>0.01</v>
      </c>
      <c r="AZ96" t="n">
        <v>7.239214</v>
      </c>
      <c r="BA96" t="n">
        <v>0.2982046685791014</v>
      </c>
      <c r="BB96" t="n">
        <v>6.8</v>
      </c>
      <c r="BC96" t="n">
        <v>11.74</v>
      </c>
      <c r="BD96" t="n">
        <v>2.88</v>
      </c>
      <c r="BE96" t="n">
        <v>13.52713</v>
      </c>
      <c r="BF96" t="n">
        <v>1.298</v>
      </c>
      <c r="BG96" t="n">
        <v>3.332</v>
      </c>
      <c r="BH96" t="n">
        <v>10.4</v>
      </c>
      <c r="BI96" t="n">
        <v>4.65</v>
      </c>
      <c r="BJ96" t="n">
        <v>5.179500000000001</v>
      </c>
      <c r="BK96" t="n">
        <v>2.95</v>
      </c>
      <c r="BL96" t="n">
        <v>145.28</v>
      </c>
      <c r="BM96" t="n">
        <v>0.3881</v>
      </c>
      <c r="BN96" t="n">
        <v>39.31000000000001</v>
      </c>
      <c r="BO96" t="n">
        <v>0.44</v>
      </c>
      <c r="BP96" t="n">
        <v>28.9</v>
      </c>
      <c r="BQ96" t="n">
        <v>1.3355</v>
      </c>
      <c r="BR96" t="n">
        <v>0.15381</v>
      </c>
      <c r="BS96" t="n">
        <v>9.48</v>
      </c>
      <c r="BT96" t="n">
        <v>7.7902</v>
      </c>
      <c r="BU96" t="n">
        <v>0.078</v>
      </c>
      <c r="BV96" t="n">
        <v>2.716600000000001</v>
      </c>
      <c r="BW96" t="n">
        <v>4.1341</v>
      </c>
      <c r="BX96" t="n">
        <v>5.226</v>
      </c>
      <c r="BY96" t="n">
        <v>0.2713</v>
      </c>
      <c r="BZ96" t="n">
        <v>0.7129000000000001</v>
      </c>
      <c r="CA96" t="n">
        <v>0.2</v>
      </c>
      <c r="CB96" t="n">
        <v>1.25</v>
      </c>
      <c r="CC96" t="n">
        <v>16.95</v>
      </c>
      <c r="CD96" t="n">
        <v>2.996</v>
      </c>
      <c r="CE96" t="n">
        <v>0.93374</v>
      </c>
      <c r="CF96" t="n">
        <v>1.31153</v>
      </c>
      <c r="CG96" t="n">
        <v>7.80519</v>
      </c>
      <c r="CH96" t="n">
        <v>5.325010000000001</v>
      </c>
      <c r="CI96" t="n">
        <v>0.14</v>
      </c>
      <c r="CJ96" t="n">
        <v>0.36</v>
      </c>
      <c r="CK96" t="n">
        <v>3.43125</v>
      </c>
      <c r="CL96" t="n">
        <v>18.96331</v>
      </c>
      <c r="CM96" t="n">
        <v>4.88</v>
      </c>
      <c r="CN96" t="n">
        <v>21.23674428571428</v>
      </c>
      <c r="CO96" t="n">
        <v>5.724282857142859</v>
      </c>
      <c r="CP96" t="n">
        <v>1.210288375854492</v>
      </c>
      <c r="CQ96" t="n">
        <v>28.00771645599365</v>
      </c>
      <c r="CR96" t="n">
        <v>0.03958359999999999</v>
      </c>
      <c r="CS96" t="n">
        <v>0.01</v>
      </c>
      <c r="CT96" t="n">
        <v>0.16</v>
      </c>
      <c r="CU96" t="n">
        <v>0.01408920000000002</v>
      </c>
      <c r="CV96" t="n">
        <v>5.868390000000001</v>
      </c>
      <c r="CW96" t="n">
        <v>113.35</v>
      </c>
      <c r="CX96" t="n">
        <v>2.75</v>
      </c>
      <c r="CY96" t="n">
        <v>2.58</v>
      </c>
      <c r="CZ96" t="n">
        <v>100</v>
      </c>
      <c r="DA96" t="n">
        <v>0.49</v>
      </c>
      <c r="DB96" t="n">
        <v>35.24319</v>
      </c>
      <c r="DC96" t="n">
        <v>12.15</v>
      </c>
      <c r="DD96" t="n">
        <v>92.59999999999999</v>
      </c>
      <c r="DE96" t="n">
        <v>26</v>
      </c>
      <c r="DF96" t="n">
        <v>8.269</v>
      </c>
      <c r="DG96" t="n">
        <v>95.09999999999999</v>
      </c>
      <c r="DH96" t="n">
        <v>134.62</v>
      </c>
    </row>
    <row r="97">
      <c r="A97" t="n">
        <v>4</v>
      </c>
      <c r="B97" t="n">
        <v>23</v>
      </c>
      <c r="C97" t="n">
        <v>10.02</v>
      </c>
      <c r="D97" t="n">
        <v>0.008</v>
      </c>
      <c r="E97" t="n">
        <v>4.5e-05</v>
      </c>
      <c r="F97" t="n">
        <v>1.0854</v>
      </c>
      <c r="G97" t="n">
        <v>29.7</v>
      </c>
      <c r="H97" t="n">
        <v>8.26</v>
      </c>
      <c r="I97" t="n">
        <v>16.83</v>
      </c>
      <c r="J97" t="n">
        <v>0.01</v>
      </c>
      <c r="K97" t="n">
        <v>22.77</v>
      </c>
      <c r="L97" t="n">
        <v>14.11</v>
      </c>
      <c r="M97" t="n">
        <v>29.21</v>
      </c>
      <c r="N97" t="n">
        <v>11.967</v>
      </c>
      <c r="O97" t="n">
        <v>6.755</v>
      </c>
      <c r="P97" t="n">
        <v>31</v>
      </c>
      <c r="Q97" t="n">
        <v>5.355799999999999</v>
      </c>
      <c r="R97" t="n">
        <v>0.951</v>
      </c>
      <c r="S97" t="n">
        <v>1.684</v>
      </c>
      <c r="T97" t="n">
        <v>17</v>
      </c>
      <c r="U97" t="n">
        <v>1.15</v>
      </c>
      <c r="V97" t="n">
        <v>0.89</v>
      </c>
      <c r="W97" t="n">
        <v>0.254</v>
      </c>
      <c r="X97" t="n">
        <v>11.45</v>
      </c>
      <c r="Y97" t="n">
        <v>2.46674</v>
      </c>
      <c r="Z97" t="n">
        <v>10.6</v>
      </c>
      <c r="AA97" t="n">
        <v>0.068</v>
      </c>
      <c r="AB97" t="n">
        <v>23.31</v>
      </c>
      <c r="AC97" t="n">
        <v>0.5579999999999999</v>
      </c>
      <c r="AD97" t="n">
        <v>20.1</v>
      </c>
      <c r="AE97" t="n">
        <v>15.651</v>
      </c>
      <c r="AF97" t="n">
        <v>0.003496</v>
      </c>
      <c r="AG97" t="n">
        <v>0.3</v>
      </c>
      <c r="AH97" t="n">
        <v>7.8</v>
      </c>
      <c r="AI97" t="n">
        <v>1.196</v>
      </c>
      <c r="AJ97" t="n">
        <v>2.12</v>
      </c>
      <c r="AK97" t="n">
        <v>3.165</v>
      </c>
      <c r="AL97" t="n">
        <v>1.316</v>
      </c>
      <c r="AM97" t="n">
        <v>8.077</v>
      </c>
      <c r="AN97" t="n">
        <v>11.08699</v>
      </c>
      <c r="AO97" t="n">
        <v>5.3</v>
      </c>
      <c r="AP97" t="n">
        <v>3.538000000000001</v>
      </c>
      <c r="AQ97" t="n">
        <v>8.050000000000001</v>
      </c>
      <c r="AR97" t="n">
        <v>5.76</v>
      </c>
      <c r="AS97" t="n">
        <v>3.339999999999999</v>
      </c>
      <c r="AT97" t="n">
        <v>2.43</v>
      </c>
      <c r="AU97" t="n">
        <v>4.986000000000001</v>
      </c>
      <c r="AV97" t="n">
        <v>2.5</v>
      </c>
      <c r="AW97" t="n">
        <v>16.75213</v>
      </c>
      <c r="AX97" t="n">
        <v>1.471</v>
      </c>
      <c r="AY97" t="n">
        <v>0.01</v>
      </c>
      <c r="AZ97" t="n">
        <v>7.239214</v>
      </c>
      <c r="BA97" t="n">
        <v>0.2982046685791014</v>
      </c>
      <c r="BB97" t="n">
        <v>6.8</v>
      </c>
      <c r="BC97" t="n">
        <v>11.74</v>
      </c>
      <c r="BD97" t="n">
        <v>2.88</v>
      </c>
      <c r="BE97" t="n">
        <v>13.52713</v>
      </c>
      <c r="BF97" t="n">
        <v>1.298</v>
      </c>
      <c r="BG97" t="n">
        <v>3.332</v>
      </c>
      <c r="BH97" t="n">
        <v>10.4</v>
      </c>
      <c r="BI97" t="n">
        <v>4.65</v>
      </c>
      <c r="BJ97" t="n">
        <v>5.179500000000001</v>
      </c>
      <c r="BK97" t="n">
        <v>2.95</v>
      </c>
      <c r="BL97" t="n">
        <v>145.28</v>
      </c>
      <c r="BM97" t="n">
        <v>0.3881</v>
      </c>
      <c r="BN97" t="n">
        <v>39.31000000000001</v>
      </c>
      <c r="BO97" t="n">
        <v>0.44</v>
      </c>
      <c r="BP97" t="n">
        <v>28.9</v>
      </c>
      <c r="BQ97" t="n">
        <v>1.3355</v>
      </c>
      <c r="BR97" t="n">
        <v>0.15381</v>
      </c>
      <c r="BS97" t="n">
        <v>9.48</v>
      </c>
      <c r="BT97" t="n">
        <v>7.7902</v>
      </c>
      <c r="BU97" t="n">
        <v>0.078</v>
      </c>
      <c r="BV97" t="n">
        <v>2.716600000000001</v>
      </c>
      <c r="BW97" t="n">
        <v>4.1341</v>
      </c>
      <c r="BX97" t="n">
        <v>5.226</v>
      </c>
      <c r="BY97" t="n">
        <v>0.2713</v>
      </c>
      <c r="BZ97" t="n">
        <v>0.7129000000000001</v>
      </c>
      <c r="CA97" t="n">
        <v>0.2</v>
      </c>
      <c r="CB97" t="n">
        <v>1.25</v>
      </c>
      <c r="CC97" t="n">
        <v>16.95</v>
      </c>
      <c r="CD97" t="n">
        <v>2.996</v>
      </c>
      <c r="CE97" t="n">
        <v>0.93374</v>
      </c>
      <c r="CF97" t="n">
        <v>1.31153</v>
      </c>
      <c r="CG97" t="n">
        <v>7.80519</v>
      </c>
      <c r="CH97" t="n">
        <v>5.325010000000001</v>
      </c>
      <c r="CI97" t="n">
        <v>0.14</v>
      </c>
      <c r="CJ97" t="n">
        <v>0.36</v>
      </c>
      <c r="CK97" t="n">
        <v>3.43125</v>
      </c>
      <c r="CL97" t="n">
        <v>18.96331</v>
      </c>
      <c r="CM97" t="n">
        <v>4.88</v>
      </c>
      <c r="CN97" t="n">
        <v>21.23674428571428</v>
      </c>
      <c r="CO97" t="n">
        <v>5.724282857142859</v>
      </c>
      <c r="CP97" t="n">
        <v>1.210288375854492</v>
      </c>
      <c r="CQ97" t="n">
        <v>28.00771645599365</v>
      </c>
      <c r="CR97" t="n">
        <v>0.03958359999999999</v>
      </c>
      <c r="CS97" t="n">
        <v>0.01</v>
      </c>
      <c r="CT97" t="n">
        <v>0.16</v>
      </c>
      <c r="CU97" t="n">
        <v>0.01408920000000002</v>
      </c>
      <c r="CV97" t="n">
        <v>5.868390000000001</v>
      </c>
      <c r="CW97" t="n">
        <v>113.35</v>
      </c>
      <c r="CX97" t="n">
        <v>2.75</v>
      </c>
      <c r="CY97" t="n">
        <v>2.58</v>
      </c>
      <c r="CZ97" t="n">
        <v>100</v>
      </c>
      <c r="DA97" t="n">
        <v>0.49</v>
      </c>
      <c r="DB97" t="n">
        <v>35.24319</v>
      </c>
      <c r="DC97" t="n">
        <v>12.15</v>
      </c>
      <c r="DD97" t="n">
        <v>92.59999999999999</v>
      </c>
      <c r="DE97" t="n">
        <v>26</v>
      </c>
      <c r="DF97" t="n">
        <v>8.269</v>
      </c>
      <c r="DG97" t="n">
        <v>95.09999999999999</v>
      </c>
      <c r="DH97" t="n">
        <v>134.62</v>
      </c>
    </row>
    <row r="98">
      <c r="A98" t="n">
        <v>4</v>
      </c>
      <c r="B98" t="n">
        <v>24</v>
      </c>
      <c r="C98" t="n">
        <v>10.02</v>
      </c>
      <c r="D98" t="n">
        <v>0.008</v>
      </c>
      <c r="E98" t="n">
        <v>4.5e-05</v>
      </c>
      <c r="F98" t="n">
        <v>1.0854</v>
      </c>
      <c r="G98" t="n">
        <v>29.7</v>
      </c>
      <c r="H98" t="n">
        <v>8.26</v>
      </c>
      <c r="I98" t="n">
        <v>16.83</v>
      </c>
      <c r="J98" t="n">
        <v>0.01</v>
      </c>
      <c r="K98" t="n">
        <v>22.77</v>
      </c>
      <c r="L98" t="n">
        <v>14.11</v>
      </c>
      <c r="M98" t="n">
        <v>29.21</v>
      </c>
      <c r="N98" t="n">
        <v>11.967</v>
      </c>
      <c r="O98" t="n">
        <v>6.755</v>
      </c>
      <c r="P98" t="n">
        <v>31</v>
      </c>
      <c r="Q98" t="n">
        <v>5.355799999999999</v>
      </c>
      <c r="R98" t="n">
        <v>0.951</v>
      </c>
      <c r="S98" t="n">
        <v>1.684</v>
      </c>
      <c r="T98" t="n">
        <v>17</v>
      </c>
      <c r="U98" t="n">
        <v>1.15</v>
      </c>
      <c r="V98" t="n">
        <v>0.89</v>
      </c>
      <c r="W98" t="n">
        <v>0.254</v>
      </c>
      <c r="X98" t="n">
        <v>11.45</v>
      </c>
      <c r="Y98" t="n">
        <v>2.46674</v>
      </c>
      <c r="Z98" t="n">
        <v>10.6</v>
      </c>
      <c r="AA98" t="n">
        <v>0.068</v>
      </c>
      <c r="AB98" t="n">
        <v>23.31</v>
      </c>
      <c r="AC98" t="n">
        <v>0.5579999999999999</v>
      </c>
      <c r="AD98" t="n">
        <v>20.1</v>
      </c>
      <c r="AE98" t="n">
        <v>15.651</v>
      </c>
      <c r="AF98" t="n">
        <v>0.003496</v>
      </c>
      <c r="AG98" t="n">
        <v>0.3</v>
      </c>
      <c r="AH98" t="n">
        <v>7.8</v>
      </c>
      <c r="AI98" t="n">
        <v>1.196</v>
      </c>
      <c r="AJ98" t="n">
        <v>2.12</v>
      </c>
      <c r="AK98" t="n">
        <v>3.165</v>
      </c>
      <c r="AL98" t="n">
        <v>1.316</v>
      </c>
      <c r="AM98" t="n">
        <v>8.077</v>
      </c>
      <c r="AN98" t="n">
        <v>11.08699</v>
      </c>
      <c r="AO98" t="n">
        <v>5.3</v>
      </c>
      <c r="AP98" t="n">
        <v>3.538000000000001</v>
      </c>
      <c r="AQ98" t="n">
        <v>8.050000000000001</v>
      </c>
      <c r="AR98" t="n">
        <v>5.76</v>
      </c>
      <c r="AS98" t="n">
        <v>3.339999999999999</v>
      </c>
      <c r="AT98" t="n">
        <v>2.43</v>
      </c>
      <c r="AU98" t="n">
        <v>4.986000000000001</v>
      </c>
      <c r="AV98" t="n">
        <v>2.5</v>
      </c>
      <c r="AW98" t="n">
        <v>16.75213</v>
      </c>
      <c r="AX98" t="n">
        <v>1.471</v>
      </c>
      <c r="AY98" t="n">
        <v>0.01</v>
      </c>
      <c r="AZ98" t="n">
        <v>7.239214</v>
      </c>
      <c r="BA98" t="n">
        <v>0.2982046685791014</v>
      </c>
      <c r="BB98" t="n">
        <v>6.8</v>
      </c>
      <c r="BC98" t="n">
        <v>11.74</v>
      </c>
      <c r="BD98" t="n">
        <v>2.88</v>
      </c>
      <c r="BE98" t="n">
        <v>13.52713</v>
      </c>
      <c r="BF98" t="n">
        <v>1.298</v>
      </c>
      <c r="BG98" t="n">
        <v>3.332</v>
      </c>
      <c r="BH98" t="n">
        <v>10.4</v>
      </c>
      <c r="BI98" t="n">
        <v>4.65</v>
      </c>
      <c r="BJ98" t="n">
        <v>5.179500000000001</v>
      </c>
      <c r="BK98" t="n">
        <v>2.95</v>
      </c>
      <c r="BL98" t="n">
        <v>145.28</v>
      </c>
      <c r="BM98" t="n">
        <v>0.3881</v>
      </c>
      <c r="BN98" t="n">
        <v>39.31000000000001</v>
      </c>
      <c r="BO98" t="n">
        <v>0.44</v>
      </c>
      <c r="BP98" t="n">
        <v>28.9</v>
      </c>
      <c r="BQ98" t="n">
        <v>1.3355</v>
      </c>
      <c r="BR98" t="n">
        <v>0.15381</v>
      </c>
      <c r="BS98" t="n">
        <v>9.48</v>
      </c>
      <c r="BT98" t="n">
        <v>7.7902</v>
      </c>
      <c r="BU98" t="n">
        <v>0.078</v>
      </c>
      <c r="BV98" t="n">
        <v>2.716600000000001</v>
      </c>
      <c r="BW98" t="n">
        <v>4.1341</v>
      </c>
      <c r="BX98" t="n">
        <v>5.226</v>
      </c>
      <c r="BY98" t="n">
        <v>0.2713</v>
      </c>
      <c r="BZ98" t="n">
        <v>0.7129000000000001</v>
      </c>
      <c r="CA98" t="n">
        <v>0.2</v>
      </c>
      <c r="CB98" t="n">
        <v>1.25</v>
      </c>
      <c r="CC98" t="n">
        <v>16.95</v>
      </c>
      <c r="CD98" t="n">
        <v>2.996</v>
      </c>
      <c r="CE98" t="n">
        <v>0.93374</v>
      </c>
      <c r="CF98" t="n">
        <v>1.31153</v>
      </c>
      <c r="CG98" t="n">
        <v>7.80519</v>
      </c>
      <c r="CH98" t="n">
        <v>5.325010000000001</v>
      </c>
      <c r="CI98" t="n">
        <v>0.14</v>
      </c>
      <c r="CJ98" t="n">
        <v>0.36</v>
      </c>
      <c r="CK98" t="n">
        <v>3.43125</v>
      </c>
      <c r="CL98" t="n">
        <v>18.96331</v>
      </c>
      <c r="CM98" t="n">
        <v>4.88</v>
      </c>
      <c r="CN98" t="n">
        <v>21.23674428571428</v>
      </c>
      <c r="CO98" t="n">
        <v>5.724282857142859</v>
      </c>
      <c r="CP98" t="n">
        <v>1.210288375854492</v>
      </c>
      <c r="CQ98" t="n">
        <v>28.00771645599365</v>
      </c>
      <c r="CR98" t="n">
        <v>0.03958359999999999</v>
      </c>
      <c r="CS98" t="n">
        <v>0.01</v>
      </c>
      <c r="CT98" t="n">
        <v>0.16</v>
      </c>
      <c r="CU98" t="n">
        <v>0.01408920000000002</v>
      </c>
      <c r="CV98" t="n">
        <v>5.868390000000001</v>
      </c>
      <c r="CW98" t="n">
        <v>113.35</v>
      </c>
      <c r="CX98" t="n">
        <v>2.75</v>
      </c>
      <c r="CY98" t="n">
        <v>2.58</v>
      </c>
      <c r="CZ98" t="n">
        <v>100</v>
      </c>
      <c r="DA98" t="n">
        <v>0.49</v>
      </c>
      <c r="DB98" t="n">
        <v>35.24319</v>
      </c>
      <c r="DC98" t="n">
        <v>12.15</v>
      </c>
      <c r="DD98" t="n">
        <v>92.59999999999999</v>
      </c>
      <c r="DE98" t="n">
        <v>26</v>
      </c>
      <c r="DF98" t="n">
        <v>8.269</v>
      </c>
      <c r="DG98" t="n">
        <v>95.09999999999999</v>
      </c>
      <c r="DH98" t="n">
        <v>134.62</v>
      </c>
    </row>
    <row r="99">
      <c r="A99" t="n">
        <v>5</v>
      </c>
      <c r="B99" t="n">
        <v>1</v>
      </c>
      <c r="C99" t="n">
        <v>10.02</v>
      </c>
      <c r="D99" t="n">
        <v>0.008</v>
      </c>
      <c r="E99" t="n">
        <v>4.5e-05</v>
      </c>
      <c r="F99" t="n">
        <v>1.0854</v>
      </c>
      <c r="G99" t="n">
        <v>29.7</v>
      </c>
      <c r="H99" t="n">
        <v>8.26</v>
      </c>
      <c r="I99" t="n">
        <v>16.83</v>
      </c>
      <c r="J99" t="n">
        <v>0.01</v>
      </c>
      <c r="K99" t="n">
        <v>22.77</v>
      </c>
      <c r="L99" t="n">
        <v>14.11</v>
      </c>
      <c r="M99" t="n">
        <v>29.21</v>
      </c>
      <c r="N99" t="n">
        <v>11.967</v>
      </c>
      <c r="O99" t="n">
        <v>6.755</v>
      </c>
      <c r="P99" t="n">
        <v>31</v>
      </c>
      <c r="Q99" t="n">
        <v>5.355799999999999</v>
      </c>
      <c r="R99" t="n">
        <v>0.951</v>
      </c>
      <c r="S99" t="n">
        <v>1.684</v>
      </c>
      <c r="T99" t="n">
        <v>17</v>
      </c>
      <c r="U99" t="n">
        <v>1.15</v>
      </c>
      <c r="V99" t="n">
        <v>0.89</v>
      </c>
      <c r="W99" t="n">
        <v>0.254</v>
      </c>
      <c r="X99" t="n">
        <v>11.45</v>
      </c>
      <c r="Y99" t="n">
        <v>2.46674</v>
      </c>
      <c r="Z99" t="n">
        <v>10.6</v>
      </c>
      <c r="AA99" t="n">
        <v>0.068</v>
      </c>
      <c r="AB99" t="n">
        <v>23.31</v>
      </c>
      <c r="AC99" t="n">
        <v>0.5579999999999999</v>
      </c>
      <c r="AD99" t="n">
        <v>20.1</v>
      </c>
      <c r="AE99" t="n">
        <v>15.651</v>
      </c>
      <c r="AF99" t="n">
        <v>0.003496</v>
      </c>
      <c r="AG99" t="n">
        <v>0.3</v>
      </c>
      <c r="AH99" t="n">
        <v>7.8</v>
      </c>
      <c r="AI99" t="n">
        <v>1.196</v>
      </c>
      <c r="AJ99" t="n">
        <v>2.12</v>
      </c>
      <c r="AK99" t="n">
        <v>3.165</v>
      </c>
      <c r="AL99" t="n">
        <v>1.316</v>
      </c>
      <c r="AM99" t="n">
        <v>8.077</v>
      </c>
      <c r="AN99" t="n">
        <v>11.08699</v>
      </c>
      <c r="AO99" t="n">
        <v>5.3</v>
      </c>
      <c r="AP99" t="n">
        <v>3.538</v>
      </c>
      <c r="AQ99" t="n">
        <v>8.050000000000001</v>
      </c>
      <c r="AR99" t="n">
        <v>5.76</v>
      </c>
      <c r="AS99" t="n">
        <v>3.34</v>
      </c>
      <c r="AT99" t="n">
        <v>2.43</v>
      </c>
      <c r="AU99" t="n">
        <v>4.986000000000001</v>
      </c>
      <c r="AV99" t="n">
        <v>2.5</v>
      </c>
      <c r="AW99" t="n">
        <v>16.75213</v>
      </c>
      <c r="AX99" t="n">
        <v>1.471</v>
      </c>
      <c r="AY99" t="n">
        <v>0.01</v>
      </c>
      <c r="AZ99" t="n">
        <v>7.239214</v>
      </c>
      <c r="BA99" t="n">
        <v>0.2982046685791014</v>
      </c>
      <c r="BB99" t="n">
        <v>6.8</v>
      </c>
      <c r="BC99" t="n">
        <v>11.74</v>
      </c>
      <c r="BD99" t="n">
        <v>2.88</v>
      </c>
      <c r="BE99" t="n">
        <v>13.52713</v>
      </c>
      <c r="BF99" t="n">
        <v>1.298</v>
      </c>
      <c r="BG99" t="n">
        <v>3.332</v>
      </c>
      <c r="BH99" t="n">
        <v>10.4</v>
      </c>
      <c r="BI99" t="n">
        <v>4.65</v>
      </c>
      <c r="BJ99" t="n">
        <v>5.179500000000001</v>
      </c>
      <c r="BK99" t="n">
        <v>2.95</v>
      </c>
      <c r="BL99" t="n">
        <v>145.28</v>
      </c>
      <c r="BM99" t="n">
        <v>0.3881</v>
      </c>
      <c r="BN99" t="n">
        <v>39.31</v>
      </c>
      <c r="BO99" t="n">
        <v>0.44</v>
      </c>
      <c r="BP99" t="n">
        <v>28.9</v>
      </c>
      <c r="BQ99" t="n">
        <v>1.3355</v>
      </c>
      <c r="BR99" t="n">
        <v>0.15381</v>
      </c>
      <c r="BS99" t="n">
        <v>9.48</v>
      </c>
      <c r="BT99" t="n">
        <v>7.7902</v>
      </c>
      <c r="BU99" t="n">
        <v>0.078</v>
      </c>
      <c r="BV99" t="n">
        <v>2.716600000000001</v>
      </c>
      <c r="BW99" t="n">
        <v>4.1341</v>
      </c>
      <c r="BX99" t="n">
        <v>5.226</v>
      </c>
      <c r="BY99" t="n">
        <v>0.2713</v>
      </c>
      <c r="BZ99" t="n">
        <v>0.7129000000000001</v>
      </c>
      <c r="CA99" t="n">
        <v>0.2</v>
      </c>
      <c r="CB99" t="n">
        <v>1.25</v>
      </c>
      <c r="CC99" t="n">
        <v>16.95</v>
      </c>
      <c r="CD99" t="n">
        <v>2.996</v>
      </c>
      <c r="CE99" t="n">
        <v>0.93374</v>
      </c>
      <c r="CF99" t="n">
        <v>1.31153</v>
      </c>
      <c r="CG99" t="n">
        <v>7.80519</v>
      </c>
      <c r="CH99" t="n">
        <v>5.325010000000001</v>
      </c>
      <c r="CI99" t="n">
        <v>0.14</v>
      </c>
      <c r="CJ99" t="n">
        <v>0.36</v>
      </c>
      <c r="CK99" t="n">
        <v>3.43125</v>
      </c>
      <c r="CL99" t="n">
        <v>18.96331</v>
      </c>
      <c r="CM99" t="n">
        <v>4.88</v>
      </c>
      <c r="CN99" t="n">
        <v>21.23674428571428</v>
      </c>
      <c r="CO99" t="n">
        <v>5.724282857142859</v>
      </c>
      <c r="CP99" t="n">
        <v>1.210288375854492</v>
      </c>
      <c r="CQ99" t="n">
        <v>28.00771645599365</v>
      </c>
      <c r="CR99" t="n">
        <v>0.03958359999999999</v>
      </c>
      <c r="CS99" t="n">
        <v>0.01</v>
      </c>
      <c r="CT99" t="n">
        <v>0.16</v>
      </c>
      <c r="CU99" t="n">
        <v>0.01408920000000002</v>
      </c>
      <c r="CV99" t="n">
        <v>5.868390000000001</v>
      </c>
      <c r="CW99" t="n">
        <v>113.35</v>
      </c>
      <c r="CX99" t="n">
        <v>2.75</v>
      </c>
      <c r="CY99" t="n">
        <v>2.58</v>
      </c>
      <c r="CZ99" t="n">
        <v>100</v>
      </c>
      <c r="DA99" t="n">
        <v>0.49</v>
      </c>
      <c r="DB99" t="n">
        <v>35.24319</v>
      </c>
      <c r="DC99" t="n">
        <v>12.15</v>
      </c>
      <c r="DD99" t="n">
        <v>92.59999999999999</v>
      </c>
      <c r="DE99" t="n">
        <v>26</v>
      </c>
      <c r="DF99" t="n">
        <v>8.269</v>
      </c>
      <c r="DG99" t="n">
        <v>95.09999999999999</v>
      </c>
      <c r="DH99" t="n">
        <v>134.62</v>
      </c>
    </row>
    <row r="100">
      <c r="A100" t="n">
        <v>5</v>
      </c>
      <c r="B100" t="n">
        <v>2</v>
      </c>
      <c r="C100" t="n">
        <v>10.02</v>
      </c>
      <c r="D100" t="n">
        <v>0.008</v>
      </c>
      <c r="E100" t="n">
        <v>4.5e-05</v>
      </c>
      <c r="F100" t="n">
        <v>1.0854</v>
      </c>
      <c r="G100" t="n">
        <v>29.7</v>
      </c>
      <c r="H100" t="n">
        <v>8.26</v>
      </c>
      <c r="I100" t="n">
        <v>16.83</v>
      </c>
      <c r="J100" t="n">
        <v>0.01</v>
      </c>
      <c r="K100" t="n">
        <v>22.77</v>
      </c>
      <c r="L100" t="n">
        <v>14.11</v>
      </c>
      <c r="M100" t="n">
        <v>29.21</v>
      </c>
      <c r="N100" t="n">
        <v>11.967</v>
      </c>
      <c r="O100" t="n">
        <v>6.755</v>
      </c>
      <c r="P100" t="n">
        <v>31</v>
      </c>
      <c r="Q100" t="n">
        <v>5.355799999999999</v>
      </c>
      <c r="R100" t="n">
        <v>0.951</v>
      </c>
      <c r="S100" t="n">
        <v>1.684</v>
      </c>
      <c r="T100" t="n">
        <v>17</v>
      </c>
      <c r="U100" t="n">
        <v>1.15</v>
      </c>
      <c r="V100" t="n">
        <v>0.89</v>
      </c>
      <c r="W100" t="n">
        <v>0.254</v>
      </c>
      <c r="X100" t="n">
        <v>11.45</v>
      </c>
      <c r="Y100" t="n">
        <v>2.46674</v>
      </c>
      <c r="Z100" t="n">
        <v>10.6</v>
      </c>
      <c r="AA100" t="n">
        <v>0.068</v>
      </c>
      <c r="AB100" t="n">
        <v>23.31</v>
      </c>
      <c r="AC100" t="n">
        <v>0.5579999999999999</v>
      </c>
      <c r="AD100" t="n">
        <v>20.1</v>
      </c>
      <c r="AE100" t="n">
        <v>15.651</v>
      </c>
      <c r="AF100" t="n">
        <v>0.003496</v>
      </c>
      <c r="AG100" t="n">
        <v>0.3</v>
      </c>
      <c r="AH100" t="n">
        <v>7.8</v>
      </c>
      <c r="AI100" t="n">
        <v>1.196</v>
      </c>
      <c r="AJ100" t="n">
        <v>2.12</v>
      </c>
      <c r="AK100" t="n">
        <v>3.165</v>
      </c>
      <c r="AL100" t="n">
        <v>1.316</v>
      </c>
      <c r="AM100" t="n">
        <v>8.077</v>
      </c>
      <c r="AN100" t="n">
        <v>11.08699</v>
      </c>
      <c r="AO100" t="n">
        <v>5.3</v>
      </c>
      <c r="AP100" t="n">
        <v>3.538</v>
      </c>
      <c r="AQ100" t="n">
        <v>8.050000000000001</v>
      </c>
      <c r="AR100" t="n">
        <v>5.76</v>
      </c>
      <c r="AS100" t="n">
        <v>3.34</v>
      </c>
      <c r="AT100" t="n">
        <v>2.43</v>
      </c>
      <c r="AU100" t="n">
        <v>4.986000000000001</v>
      </c>
      <c r="AV100" t="n">
        <v>2.5</v>
      </c>
      <c r="AW100" t="n">
        <v>16.75213</v>
      </c>
      <c r="AX100" t="n">
        <v>1.471</v>
      </c>
      <c r="AY100" t="n">
        <v>0.01</v>
      </c>
      <c r="AZ100" t="n">
        <v>7.239214</v>
      </c>
      <c r="BA100" t="n">
        <v>0.2982046685791014</v>
      </c>
      <c r="BB100" t="n">
        <v>6.8</v>
      </c>
      <c r="BC100" t="n">
        <v>11.74</v>
      </c>
      <c r="BD100" t="n">
        <v>2.88</v>
      </c>
      <c r="BE100" t="n">
        <v>13.52713</v>
      </c>
      <c r="BF100" t="n">
        <v>1.298</v>
      </c>
      <c r="BG100" t="n">
        <v>3.332</v>
      </c>
      <c r="BH100" t="n">
        <v>10.4</v>
      </c>
      <c r="BI100" t="n">
        <v>4.65</v>
      </c>
      <c r="BJ100" t="n">
        <v>5.179500000000001</v>
      </c>
      <c r="BK100" t="n">
        <v>2.95</v>
      </c>
      <c r="BL100" t="n">
        <v>145.28</v>
      </c>
      <c r="BM100" t="n">
        <v>0.3881</v>
      </c>
      <c r="BN100" t="n">
        <v>39.31</v>
      </c>
      <c r="BO100" t="n">
        <v>0.44</v>
      </c>
      <c r="BP100" t="n">
        <v>28.9</v>
      </c>
      <c r="BQ100" t="n">
        <v>1.3355</v>
      </c>
      <c r="BR100" t="n">
        <v>0.15381</v>
      </c>
      <c r="BS100" t="n">
        <v>9.48</v>
      </c>
      <c r="BT100" t="n">
        <v>7.7902</v>
      </c>
      <c r="BU100" t="n">
        <v>0.078</v>
      </c>
      <c r="BV100" t="n">
        <v>2.716600000000001</v>
      </c>
      <c r="BW100" t="n">
        <v>4.1341</v>
      </c>
      <c r="BX100" t="n">
        <v>5.226</v>
      </c>
      <c r="BY100" t="n">
        <v>0.2713</v>
      </c>
      <c r="BZ100" t="n">
        <v>0.7129000000000001</v>
      </c>
      <c r="CA100" t="n">
        <v>0.2</v>
      </c>
      <c r="CB100" t="n">
        <v>1.25</v>
      </c>
      <c r="CC100" t="n">
        <v>16.95</v>
      </c>
      <c r="CD100" t="n">
        <v>2.996</v>
      </c>
      <c r="CE100" t="n">
        <v>0.93374</v>
      </c>
      <c r="CF100" t="n">
        <v>1.31153</v>
      </c>
      <c r="CG100" t="n">
        <v>7.80519</v>
      </c>
      <c r="CH100" t="n">
        <v>5.325010000000001</v>
      </c>
      <c r="CI100" t="n">
        <v>0.14</v>
      </c>
      <c r="CJ100" t="n">
        <v>0.36</v>
      </c>
      <c r="CK100" t="n">
        <v>3.43125</v>
      </c>
      <c r="CL100" t="n">
        <v>18.96331</v>
      </c>
      <c r="CM100" t="n">
        <v>4.88</v>
      </c>
      <c r="CN100" t="n">
        <v>21.23674428571428</v>
      </c>
      <c r="CO100" t="n">
        <v>5.724282857142859</v>
      </c>
      <c r="CP100" t="n">
        <v>1.210288375854492</v>
      </c>
      <c r="CQ100" t="n">
        <v>28.00771645599365</v>
      </c>
      <c r="CR100" t="n">
        <v>0.03958359999999999</v>
      </c>
      <c r="CS100" t="n">
        <v>0.01</v>
      </c>
      <c r="CT100" t="n">
        <v>0.16</v>
      </c>
      <c r="CU100" t="n">
        <v>0.01408920000000002</v>
      </c>
      <c r="CV100" t="n">
        <v>5.868390000000001</v>
      </c>
      <c r="CW100" t="n">
        <v>113.35</v>
      </c>
      <c r="CX100" t="n">
        <v>2.75</v>
      </c>
      <c r="CY100" t="n">
        <v>2.58</v>
      </c>
      <c r="CZ100" t="n">
        <v>100</v>
      </c>
      <c r="DA100" t="n">
        <v>0.49</v>
      </c>
      <c r="DB100" t="n">
        <v>35.24319</v>
      </c>
      <c r="DC100" t="n">
        <v>12.15</v>
      </c>
      <c r="DD100" t="n">
        <v>92.59999999999999</v>
      </c>
      <c r="DE100" t="n">
        <v>26</v>
      </c>
      <c r="DF100" t="n">
        <v>8.269</v>
      </c>
      <c r="DG100" t="n">
        <v>95.09999999999999</v>
      </c>
      <c r="DH100" t="n">
        <v>134.62</v>
      </c>
    </row>
    <row r="101">
      <c r="A101" t="n">
        <v>5</v>
      </c>
      <c r="B101" t="n">
        <v>3</v>
      </c>
      <c r="C101" t="n">
        <v>10.02</v>
      </c>
      <c r="D101" t="n">
        <v>0.008</v>
      </c>
      <c r="E101" t="n">
        <v>4.5e-05</v>
      </c>
      <c r="F101" t="n">
        <v>1.0854</v>
      </c>
      <c r="G101" t="n">
        <v>29.7</v>
      </c>
      <c r="H101" t="n">
        <v>8.26</v>
      </c>
      <c r="I101" t="n">
        <v>16.83</v>
      </c>
      <c r="J101" t="n">
        <v>0.01</v>
      </c>
      <c r="K101" t="n">
        <v>22.77</v>
      </c>
      <c r="L101" t="n">
        <v>14.11</v>
      </c>
      <c r="M101" t="n">
        <v>29.21</v>
      </c>
      <c r="N101" t="n">
        <v>11.967</v>
      </c>
      <c r="O101" t="n">
        <v>6.755</v>
      </c>
      <c r="P101" t="n">
        <v>31</v>
      </c>
      <c r="Q101" t="n">
        <v>5.355799999999999</v>
      </c>
      <c r="R101" t="n">
        <v>0.951</v>
      </c>
      <c r="S101" t="n">
        <v>1.684</v>
      </c>
      <c r="T101" t="n">
        <v>17</v>
      </c>
      <c r="U101" t="n">
        <v>1.15</v>
      </c>
      <c r="V101" t="n">
        <v>0.89</v>
      </c>
      <c r="W101" t="n">
        <v>0.254</v>
      </c>
      <c r="X101" t="n">
        <v>11.45</v>
      </c>
      <c r="Y101" t="n">
        <v>2.46674</v>
      </c>
      <c r="Z101" t="n">
        <v>10.6</v>
      </c>
      <c r="AA101" t="n">
        <v>0.068</v>
      </c>
      <c r="AB101" t="n">
        <v>23.31</v>
      </c>
      <c r="AC101" t="n">
        <v>0.5579999999999999</v>
      </c>
      <c r="AD101" t="n">
        <v>20.1</v>
      </c>
      <c r="AE101" t="n">
        <v>15.651</v>
      </c>
      <c r="AF101" t="n">
        <v>0.003496</v>
      </c>
      <c r="AG101" t="n">
        <v>0.3</v>
      </c>
      <c r="AH101" t="n">
        <v>7.8</v>
      </c>
      <c r="AI101" t="n">
        <v>1.196</v>
      </c>
      <c r="AJ101" t="n">
        <v>2.12</v>
      </c>
      <c r="AK101" t="n">
        <v>3.165</v>
      </c>
      <c r="AL101" t="n">
        <v>1.316</v>
      </c>
      <c r="AM101" t="n">
        <v>8.077</v>
      </c>
      <c r="AN101" t="n">
        <v>11.08699</v>
      </c>
      <c r="AO101" t="n">
        <v>5.3</v>
      </c>
      <c r="AP101" t="n">
        <v>3.538</v>
      </c>
      <c r="AQ101" t="n">
        <v>8.050000000000001</v>
      </c>
      <c r="AR101" t="n">
        <v>5.76</v>
      </c>
      <c r="AS101" t="n">
        <v>3.34</v>
      </c>
      <c r="AT101" t="n">
        <v>2.43</v>
      </c>
      <c r="AU101" t="n">
        <v>4.986000000000001</v>
      </c>
      <c r="AV101" t="n">
        <v>2.5</v>
      </c>
      <c r="AW101" t="n">
        <v>16.75213</v>
      </c>
      <c r="AX101" t="n">
        <v>1.471</v>
      </c>
      <c r="AY101" t="n">
        <v>0.01</v>
      </c>
      <c r="AZ101" t="n">
        <v>7.239214</v>
      </c>
      <c r="BA101" t="n">
        <v>0.2982046685791014</v>
      </c>
      <c r="BB101" t="n">
        <v>6.8</v>
      </c>
      <c r="BC101" t="n">
        <v>11.74</v>
      </c>
      <c r="BD101" t="n">
        <v>2.88</v>
      </c>
      <c r="BE101" t="n">
        <v>13.52713</v>
      </c>
      <c r="BF101" t="n">
        <v>1.298</v>
      </c>
      <c r="BG101" t="n">
        <v>3.332</v>
      </c>
      <c r="BH101" t="n">
        <v>10.4</v>
      </c>
      <c r="BI101" t="n">
        <v>4.65</v>
      </c>
      <c r="BJ101" t="n">
        <v>5.179500000000001</v>
      </c>
      <c r="BK101" t="n">
        <v>2.95</v>
      </c>
      <c r="BL101" t="n">
        <v>145.28</v>
      </c>
      <c r="BM101" t="n">
        <v>0.3881</v>
      </c>
      <c r="BN101" t="n">
        <v>39.31</v>
      </c>
      <c r="BO101" t="n">
        <v>0.44</v>
      </c>
      <c r="BP101" t="n">
        <v>28.9</v>
      </c>
      <c r="BQ101" t="n">
        <v>1.3355</v>
      </c>
      <c r="BR101" t="n">
        <v>0.15381</v>
      </c>
      <c r="BS101" t="n">
        <v>9.48</v>
      </c>
      <c r="BT101" t="n">
        <v>7.7902</v>
      </c>
      <c r="BU101" t="n">
        <v>0.078</v>
      </c>
      <c r="BV101" t="n">
        <v>2.716600000000001</v>
      </c>
      <c r="BW101" t="n">
        <v>4.1341</v>
      </c>
      <c r="BX101" t="n">
        <v>5.226</v>
      </c>
      <c r="BY101" t="n">
        <v>0.2713</v>
      </c>
      <c r="BZ101" t="n">
        <v>0.7129000000000001</v>
      </c>
      <c r="CA101" t="n">
        <v>0.2</v>
      </c>
      <c r="CB101" t="n">
        <v>1.25</v>
      </c>
      <c r="CC101" t="n">
        <v>16.95</v>
      </c>
      <c r="CD101" t="n">
        <v>2.996</v>
      </c>
      <c r="CE101" t="n">
        <v>0.93374</v>
      </c>
      <c r="CF101" t="n">
        <v>1.31153</v>
      </c>
      <c r="CG101" t="n">
        <v>7.80519</v>
      </c>
      <c r="CH101" t="n">
        <v>5.325010000000001</v>
      </c>
      <c r="CI101" t="n">
        <v>0.14</v>
      </c>
      <c r="CJ101" t="n">
        <v>0.36</v>
      </c>
      <c r="CK101" t="n">
        <v>3.43125</v>
      </c>
      <c r="CL101" t="n">
        <v>18.96331</v>
      </c>
      <c r="CM101" t="n">
        <v>4.88</v>
      </c>
      <c r="CN101" t="n">
        <v>21.23674428571428</v>
      </c>
      <c r="CO101" t="n">
        <v>5.724282857142859</v>
      </c>
      <c r="CP101" t="n">
        <v>1.210288375854492</v>
      </c>
      <c r="CQ101" t="n">
        <v>28.00771645599365</v>
      </c>
      <c r="CR101" t="n">
        <v>0.03958359999999999</v>
      </c>
      <c r="CS101" t="n">
        <v>0.01</v>
      </c>
      <c r="CT101" t="n">
        <v>0.16</v>
      </c>
      <c r="CU101" t="n">
        <v>0.01408920000000002</v>
      </c>
      <c r="CV101" t="n">
        <v>5.868390000000001</v>
      </c>
      <c r="CW101" t="n">
        <v>113.35</v>
      </c>
      <c r="CX101" t="n">
        <v>2.75</v>
      </c>
      <c r="CY101" t="n">
        <v>2.58</v>
      </c>
      <c r="CZ101" t="n">
        <v>100</v>
      </c>
      <c r="DA101" t="n">
        <v>0.49</v>
      </c>
      <c r="DB101" t="n">
        <v>35.24319</v>
      </c>
      <c r="DC101" t="n">
        <v>12.15</v>
      </c>
      <c r="DD101" t="n">
        <v>92.59999999999999</v>
      </c>
      <c r="DE101" t="n">
        <v>26</v>
      </c>
      <c r="DF101" t="n">
        <v>8.269</v>
      </c>
      <c r="DG101" t="n">
        <v>95.09999999999999</v>
      </c>
      <c r="DH101" t="n">
        <v>134.62</v>
      </c>
    </row>
    <row r="102">
      <c r="A102" t="n">
        <v>5</v>
      </c>
      <c r="B102" t="n">
        <v>4</v>
      </c>
      <c r="C102" t="n">
        <v>10.02</v>
      </c>
      <c r="D102" t="n">
        <v>0.008</v>
      </c>
      <c r="E102" t="n">
        <v>4.5e-05</v>
      </c>
      <c r="F102" t="n">
        <v>1.0854</v>
      </c>
      <c r="G102" t="n">
        <v>29.7</v>
      </c>
      <c r="H102" t="n">
        <v>8.26</v>
      </c>
      <c r="I102" t="n">
        <v>16.83</v>
      </c>
      <c r="J102" t="n">
        <v>0.01</v>
      </c>
      <c r="K102" t="n">
        <v>22.77</v>
      </c>
      <c r="L102" t="n">
        <v>14.11</v>
      </c>
      <c r="M102" t="n">
        <v>29.21</v>
      </c>
      <c r="N102" t="n">
        <v>11.967</v>
      </c>
      <c r="O102" t="n">
        <v>6.755</v>
      </c>
      <c r="P102" t="n">
        <v>31</v>
      </c>
      <c r="Q102" t="n">
        <v>5.355799999999999</v>
      </c>
      <c r="R102" t="n">
        <v>0.951</v>
      </c>
      <c r="S102" t="n">
        <v>1.684</v>
      </c>
      <c r="T102" t="n">
        <v>17</v>
      </c>
      <c r="U102" t="n">
        <v>1.15</v>
      </c>
      <c r="V102" t="n">
        <v>0.89</v>
      </c>
      <c r="W102" t="n">
        <v>0.254</v>
      </c>
      <c r="X102" t="n">
        <v>11.45</v>
      </c>
      <c r="Y102" t="n">
        <v>2.46674</v>
      </c>
      <c r="Z102" t="n">
        <v>10.6</v>
      </c>
      <c r="AA102" t="n">
        <v>0.068</v>
      </c>
      <c r="AB102" t="n">
        <v>23.31</v>
      </c>
      <c r="AC102" t="n">
        <v>0.5579999999999999</v>
      </c>
      <c r="AD102" t="n">
        <v>20.1</v>
      </c>
      <c r="AE102" t="n">
        <v>15.651</v>
      </c>
      <c r="AF102" t="n">
        <v>0.003496</v>
      </c>
      <c r="AG102" t="n">
        <v>0.3</v>
      </c>
      <c r="AH102" t="n">
        <v>7.8</v>
      </c>
      <c r="AI102" t="n">
        <v>1.196</v>
      </c>
      <c r="AJ102" t="n">
        <v>2.12</v>
      </c>
      <c r="AK102" t="n">
        <v>3.165</v>
      </c>
      <c r="AL102" t="n">
        <v>1.316</v>
      </c>
      <c r="AM102" t="n">
        <v>8.077</v>
      </c>
      <c r="AN102" t="n">
        <v>11.08699</v>
      </c>
      <c r="AO102" t="n">
        <v>5.3</v>
      </c>
      <c r="AP102" t="n">
        <v>3.538</v>
      </c>
      <c r="AQ102" t="n">
        <v>8.050000000000001</v>
      </c>
      <c r="AR102" t="n">
        <v>5.76</v>
      </c>
      <c r="AS102" t="n">
        <v>3.34</v>
      </c>
      <c r="AT102" t="n">
        <v>2.43</v>
      </c>
      <c r="AU102" t="n">
        <v>4.986000000000001</v>
      </c>
      <c r="AV102" t="n">
        <v>2.5</v>
      </c>
      <c r="AW102" t="n">
        <v>16.75213</v>
      </c>
      <c r="AX102" t="n">
        <v>1.471</v>
      </c>
      <c r="AY102" t="n">
        <v>0.01</v>
      </c>
      <c r="AZ102" t="n">
        <v>7.239214</v>
      </c>
      <c r="BA102" t="n">
        <v>0.2982046685791014</v>
      </c>
      <c r="BB102" t="n">
        <v>6.8</v>
      </c>
      <c r="BC102" t="n">
        <v>11.74</v>
      </c>
      <c r="BD102" t="n">
        <v>2.88</v>
      </c>
      <c r="BE102" t="n">
        <v>13.52713</v>
      </c>
      <c r="BF102" t="n">
        <v>1.298</v>
      </c>
      <c r="BG102" t="n">
        <v>3.332</v>
      </c>
      <c r="BH102" t="n">
        <v>10.4</v>
      </c>
      <c r="BI102" t="n">
        <v>4.65</v>
      </c>
      <c r="BJ102" t="n">
        <v>5.179500000000001</v>
      </c>
      <c r="BK102" t="n">
        <v>2.95</v>
      </c>
      <c r="BL102" t="n">
        <v>145.28</v>
      </c>
      <c r="BM102" t="n">
        <v>0.3881</v>
      </c>
      <c r="BN102" t="n">
        <v>39.31</v>
      </c>
      <c r="BO102" t="n">
        <v>0.44</v>
      </c>
      <c r="BP102" t="n">
        <v>28.9</v>
      </c>
      <c r="BQ102" t="n">
        <v>1.3355</v>
      </c>
      <c r="BR102" t="n">
        <v>0.15381</v>
      </c>
      <c r="BS102" t="n">
        <v>9.48</v>
      </c>
      <c r="BT102" t="n">
        <v>7.7902</v>
      </c>
      <c r="BU102" t="n">
        <v>0.078</v>
      </c>
      <c r="BV102" t="n">
        <v>2.716600000000001</v>
      </c>
      <c r="BW102" t="n">
        <v>4.1341</v>
      </c>
      <c r="BX102" t="n">
        <v>5.226</v>
      </c>
      <c r="BY102" t="n">
        <v>0.2713</v>
      </c>
      <c r="BZ102" t="n">
        <v>0.7129000000000001</v>
      </c>
      <c r="CA102" t="n">
        <v>0.2</v>
      </c>
      <c r="CB102" t="n">
        <v>1.25</v>
      </c>
      <c r="CC102" t="n">
        <v>16.95</v>
      </c>
      <c r="CD102" t="n">
        <v>2.996</v>
      </c>
      <c r="CE102" t="n">
        <v>0.93374</v>
      </c>
      <c r="CF102" t="n">
        <v>1.31153</v>
      </c>
      <c r="CG102" t="n">
        <v>7.80519</v>
      </c>
      <c r="CH102" t="n">
        <v>5.325010000000001</v>
      </c>
      <c r="CI102" t="n">
        <v>0.14</v>
      </c>
      <c r="CJ102" t="n">
        <v>0.36</v>
      </c>
      <c r="CK102" t="n">
        <v>3.43125</v>
      </c>
      <c r="CL102" t="n">
        <v>18.96331</v>
      </c>
      <c r="CM102" t="n">
        <v>4.88</v>
      </c>
      <c r="CN102" t="n">
        <v>21.23674428571428</v>
      </c>
      <c r="CO102" t="n">
        <v>5.724282857142859</v>
      </c>
      <c r="CP102" t="n">
        <v>1.210288375854492</v>
      </c>
      <c r="CQ102" t="n">
        <v>28.00771645599365</v>
      </c>
      <c r="CR102" t="n">
        <v>0.03958359999999999</v>
      </c>
      <c r="CS102" t="n">
        <v>0.01</v>
      </c>
      <c r="CT102" t="n">
        <v>0.16</v>
      </c>
      <c r="CU102" t="n">
        <v>0.01408920000000002</v>
      </c>
      <c r="CV102" t="n">
        <v>5.868390000000001</v>
      </c>
      <c r="CW102" t="n">
        <v>113.35</v>
      </c>
      <c r="CX102" t="n">
        <v>2.75</v>
      </c>
      <c r="CY102" t="n">
        <v>2.58</v>
      </c>
      <c r="CZ102" t="n">
        <v>100</v>
      </c>
      <c r="DA102" t="n">
        <v>0.49</v>
      </c>
      <c r="DB102" t="n">
        <v>35.24319</v>
      </c>
      <c r="DC102" t="n">
        <v>12.15</v>
      </c>
      <c r="DD102" t="n">
        <v>92.59999999999999</v>
      </c>
      <c r="DE102" t="n">
        <v>26</v>
      </c>
      <c r="DF102" t="n">
        <v>8.269</v>
      </c>
      <c r="DG102" t="n">
        <v>95.09999999999999</v>
      </c>
      <c r="DH102" t="n">
        <v>134.62</v>
      </c>
    </row>
    <row r="103">
      <c r="A103" t="n">
        <v>5</v>
      </c>
      <c r="B103" t="n">
        <v>5</v>
      </c>
      <c r="C103" t="n">
        <v>10.02</v>
      </c>
      <c r="D103" t="n">
        <v>0.008</v>
      </c>
      <c r="E103" t="n">
        <v>4.5e-05</v>
      </c>
      <c r="F103" t="n">
        <v>1.0854</v>
      </c>
      <c r="G103" t="n">
        <v>29.7</v>
      </c>
      <c r="H103" t="n">
        <v>8.26</v>
      </c>
      <c r="I103" t="n">
        <v>16.83</v>
      </c>
      <c r="J103" t="n">
        <v>0.01</v>
      </c>
      <c r="K103" t="n">
        <v>22.77</v>
      </c>
      <c r="L103" t="n">
        <v>14.11</v>
      </c>
      <c r="M103" t="n">
        <v>29.21</v>
      </c>
      <c r="N103" t="n">
        <v>11.967</v>
      </c>
      <c r="O103" t="n">
        <v>6.755</v>
      </c>
      <c r="P103" t="n">
        <v>31</v>
      </c>
      <c r="Q103" t="n">
        <v>5.355799999999999</v>
      </c>
      <c r="R103" t="n">
        <v>0.951</v>
      </c>
      <c r="S103" t="n">
        <v>1.684</v>
      </c>
      <c r="T103" t="n">
        <v>17</v>
      </c>
      <c r="U103" t="n">
        <v>1.15</v>
      </c>
      <c r="V103" t="n">
        <v>0.89</v>
      </c>
      <c r="W103" t="n">
        <v>0.254</v>
      </c>
      <c r="X103" t="n">
        <v>11.45</v>
      </c>
      <c r="Y103" t="n">
        <v>2.46674</v>
      </c>
      <c r="Z103" t="n">
        <v>10.6</v>
      </c>
      <c r="AA103" t="n">
        <v>0.068</v>
      </c>
      <c r="AB103" t="n">
        <v>23.31</v>
      </c>
      <c r="AC103" t="n">
        <v>0.5579999999999999</v>
      </c>
      <c r="AD103" t="n">
        <v>20.1</v>
      </c>
      <c r="AE103" t="n">
        <v>15.651</v>
      </c>
      <c r="AF103" t="n">
        <v>0.003496</v>
      </c>
      <c r="AG103" t="n">
        <v>0.3</v>
      </c>
      <c r="AH103" t="n">
        <v>7.8</v>
      </c>
      <c r="AI103" t="n">
        <v>1.196</v>
      </c>
      <c r="AJ103" t="n">
        <v>2.12</v>
      </c>
      <c r="AK103" t="n">
        <v>3.165</v>
      </c>
      <c r="AL103" t="n">
        <v>1.316</v>
      </c>
      <c r="AM103" t="n">
        <v>8.077</v>
      </c>
      <c r="AN103" t="n">
        <v>11.08699</v>
      </c>
      <c r="AO103" t="n">
        <v>5.3</v>
      </c>
      <c r="AP103" t="n">
        <v>3.538</v>
      </c>
      <c r="AQ103" t="n">
        <v>8.050000000000001</v>
      </c>
      <c r="AR103" t="n">
        <v>5.76</v>
      </c>
      <c r="AS103" t="n">
        <v>3.34</v>
      </c>
      <c r="AT103" t="n">
        <v>2.43</v>
      </c>
      <c r="AU103" t="n">
        <v>4.986000000000001</v>
      </c>
      <c r="AV103" t="n">
        <v>2.5</v>
      </c>
      <c r="AW103" t="n">
        <v>16.75213</v>
      </c>
      <c r="AX103" t="n">
        <v>1.471</v>
      </c>
      <c r="AY103" t="n">
        <v>0.01</v>
      </c>
      <c r="AZ103" t="n">
        <v>7.239214</v>
      </c>
      <c r="BA103" t="n">
        <v>0.2982046685791014</v>
      </c>
      <c r="BB103" t="n">
        <v>6.8</v>
      </c>
      <c r="BC103" t="n">
        <v>11.74</v>
      </c>
      <c r="BD103" t="n">
        <v>2.88</v>
      </c>
      <c r="BE103" t="n">
        <v>13.52713</v>
      </c>
      <c r="BF103" t="n">
        <v>1.298</v>
      </c>
      <c r="BG103" t="n">
        <v>3.332</v>
      </c>
      <c r="BH103" t="n">
        <v>10.4</v>
      </c>
      <c r="BI103" t="n">
        <v>4.65</v>
      </c>
      <c r="BJ103" t="n">
        <v>5.179500000000001</v>
      </c>
      <c r="BK103" t="n">
        <v>2.95</v>
      </c>
      <c r="BL103" t="n">
        <v>145.28</v>
      </c>
      <c r="BM103" t="n">
        <v>0.3881</v>
      </c>
      <c r="BN103" t="n">
        <v>39.31</v>
      </c>
      <c r="BO103" t="n">
        <v>0.44</v>
      </c>
      <c r="BP103" t="n">
        <v>28.9</v>
      </c>
      <c r="BQ103" t="n">
        <v>1.3355</v>
      </c>
      <c r="BR103" t="n">
        <v>0.15381</v>
      </c>
      <c r="BS103" t="n">
        <v>9.48</v>
      </c>
      <c r="BT103" t="n">
        <v>7.7902</v>
      </c>
      <c r="BU103" t="n">
        <v>0.078</v>
      </c>
      <c r="BV103" t="n">
        <v>2.716600000000001</v>
      </c>
      <c r="BW103" t="n">
        <v>4.1341</v>
      </c>
      <c r="BX103" t="n">
        <v>5.226</v>
      </c>
      <c r="BY103" t="n">
        <v>0.2713</v>
      </c>
      <c r="BZ103" t="n">
        <v>0.7129000000000001</v>
      </c>
      <c r="CA103" t="n">
        <v>0.2</v>
      </c>
      <c r="CB103" t="n">
        <v>1.25</v>
      </c>
      <c r="CC103" t="n">
        <v>16.95</v>
      </c>
      <c r="CD103" t="n">
        <v>2.996</v>
      </c>
      <c r="CE103" t="n">
        <v>0.93374</v>
      </c>
      <c r="CF103" t="n">
        <v>1.31153</v>
      </c>
      <c r="CG103" t="n">
        <v>7.80519</v>
      </c>
      <c r="CH103" t="n">
        <v>5.325010000000001</v>
      </c>
      <c r="CI103" t="n">
        <v>0.14</v>
      </c>
      <c r="CJ103" t="n">
        <v>0.36</v>
      </c>
      <c r="CK103" t="n">
        <v>3.43125</v>
      </c>
      <c r="CL103" t="n">
        <v>18.96331</v>
      </c>
      <c r="CM103" t="n">
        <v>4.88</v>
      </c>
      <c r="CN103" t="n">
        <v>21.23674428571428</v>
      </c>
      <c r="CO103" t="n">
        <v>5.724282857142859</v>
      </c>
      <c r="CP103" t="n">
        <v>1.210288375854492</v>
      </c>
      <c r="CQ103" t="n">
        <v>28.00771645599365</v>
      </c>
      <c r="CR103" t="n">
        <v>0.03958359999999999</v>
      </c>
      <c r="CS103" t="n">
        <v>0.01</v>
      </c>
      <c r="CT103" t="n">
        <v>0.16</v>
      </c>
      <c r="CU103" t="n">
        <v>0.01408920000000002</v>
      </c>
      <c r="CV103" t="n">
        <v>5.868390000000001</v>
      </c>
      <c r="CW103" t="n">
        <v>113.35</v>
      </c>
      <c r="CX103" t="n">
        <v>2.75</v>
      </c>
      <c r="CY103" t="n">
        <v>2.58</v>
      </c>
      <c r="CZ103" t="n">
        <v>100</v>
      </c>
      <c r="DA103" t="n">
        <v>0.49</v>
      </c>
      <c r="DB103" t="n">
        <v>35.24319</v>
      </c>
      <c r="DC103" t="n">
        <v>12.15</v>
      </c>
      <c r="DD103" t="n">
        <v>92.59999999999999</v>
      </c>
      <c r="DE103" t="n">
        <v>26</v>
      </c>
      <c r="DF103" t="n">
        <v>8.269</v>
      </c>
      <c r="DG103" t="n">
        <v>95.09999999999999</v>
      </c>
      <c r="DH103" t="n">
        <v>134.62</v>
      </c>
    </row>
    <row r="104">
      <c r="A104" t="n">
        <v>5</v>
      </c>
      <c r="B104" t="n">
        <v>6</v>
      </c>
      <c r="C104" t="n">
        <v>10.02</v>
      </c>
      <c r="D104" t="n">
        <v>0.008</v>
      </c>
      <c r="E104" t="n">
        <v>4.5e-05</v>
      </c>
      <c r="F104" t="n">
        <v>1.0854</v>
      </c>
      <c r="G104" t="n">
        <v>29.7</v>
      </c>
      <c r="H104" t="n">
        <v>8.26</v>
      </c>
      <c r="I104" t="n">
        <v>16.83</v>
      </c>
      <c r="J104" t="n">
        <v>0.01</v>
      </c>
      <c r="K104" t="n">
        <v>22.77</v>
      </c>
      <c r="L104" t="n">
        <v>14.11</v>
      </c>
      <c r="M104" t="n">
        <v>29.21</v>
      </c>
      <c r="N104" t="n">
        <v>11.967</v>
      </c>
      <c r="O104" t="n">
        <v>6.755</v>
      </c>
      <c r="P104" t="n">
        <v>31</v>
      </c>
      <c r="Q104" t="n">
        <v>5.355799999999999</v>
      </c>
      <c r="R104" t="n">
        <v>0.951</v>
      </c>
      <c r="S104" t="n">
        <v>1.684</v>
      </c>
      <c r="T104" t="n">
        <v>17</v>
      </c>
      <c r="U104" t="n">
        <v>1.15</v>
      </c>
      <c r="V104" t="n">
        <v>0.89</v>
      </c>
      <c r="W104" t="n">
        <v>0.254</v>
      </c>
      <c r="X104" t="n">
        <v>11.45</v>
      </c>
      <c r="Y104" t="n">
        <v>2.46674</v>
      </c>
      <c r="Z104" t="n">
        <v>10.6</v>
      </c>
      <c r="AA104" t="n">
        <v>0.068</v>
      </c>
      <c r="AB104" t="n">
        <v>23.31</v>
      </c>
      <c r="AC104" t="n">
        <v>0.5579999999999999</v>
      </c>
      <c r="AD104" t="n">
        <v>20.1</v>
      </c>
      <c r="AE104" t="n">
        <v>15.651</v>
      </c>
      <c r="AF104" t="n">
        <v>0.003496</v>
      </c>
      <c r="AG104" t="n">
        <v>0.3</v>
      </c>
      <c r="AH104" t="n">
        <v>7.8</v>
      </c>
      <c r="AI104" t="n">
        <v>1.196</v>
      </c>
      <c r="AJ104" t="n">
        <v>2.12</v>
      </c>
      <c r="AK104" t="n">
        <v>3.165</v>
      </c>
      <c r="AL104" t="n">
        <v>1.316</v>
      </c>
      <c r="AM104" t="n">
        <v>8.077</v>
      </c>
      <c r="AN104" t="n">
        <v>11.08699</v>
      </c>
      <c r="AO104" t="n">
        <v>5.3</v>
      </c>
      <c r="AP104" t="n">
        <v>3.538</v>
      </c>
      <c r="AQ104" t="n">
        <v>8.050000000000001</v>
      </c>
      <c r="AR104" t="n">
        <v>5.76</v>
      </c>
      <c r="AS104" t="n">
        <v>3.34</v>
      </c>
      <c r="AT104" t="n">
        <v>2.43</v>
      </c>
      <c r="AU104" t="n">
        <v>4.986000000000001</v>
      </c>
      <c r="AV104" t="n">
        <v>2.5</v>
      </c>
      <c r="AW104" t="n">
        <v>16.75213</v>
      </c>
      <c r="AX104" t="n">
        <v>1.471</v>
      </c>
      <c r="AY104" t="n">
        <v>0.01</v>
      </c>
      <c r="AZ104" t="n">
        <v>7.239214</v>
      </c>
      <c r="BA104" t="n">
        <v>0.2982046685791014</v>
      </c>
      <c r="BB104" t="n">
        <v>6.8</v>
      </c>
      <c r="BC104" t="n">
        <v>11.74</v>
      </c>
      <c r="BD104" t="n">
        <v>2.88</v>
      </c>
      <c r="BE104" t="n">
        <v>13.52713</v>
      </c>
      <c r="BF104" t="n">
        <v>1.298</v>
      </c>
      <c r="BG104" t="n">
        <v>3.332</v>
      </c>
      <c r="BH104" t="n">
        <v>10.4</v>
      </c>
      <c r="BI104" t="n">
        <v>4.65</v>
      </c>
      <c r="BJ104" t="n">
        <v>5.179500000000001</v>
      </c>
      <c r="BK104" t="n">
        <v>2.95</v>
      </c>
      <c r="BL104" t="n">
        <v>145.28</v>
      </c>
      <c r="BM104" t="n">
        <v>0.3881</v>
      </c>
      <c r="BN104" t="n">
        <v>39.31</v>
      </c>
      <c r="BO104" t="n">
        <v>0.44</v>
      </c>
      <c r="BP104" t="n">
        <v>28.9</v>
      </c>
      <c r="BQ104" t="n">
        <v>1.3355</v>
      </c>
      <c r="BR104" t="n">
        <v>0.15381</v>
      </c>
      <c r="BS104" t="n">
        <v>9.48</v>
      </c>
      <c r="BT104" t="n">
        <v>7.7902</v>
      </c>
      <c r="BU104" t="n">
        <v>0.078</v>
      </c>
      <c r="BV104" t="n">
        <v>2.716600000000001</v>
      </c>
      <c r="BW104" t="n">
        <v>4.1341</v>
      </c>
      <c r="BX104" t="n">
        <v>5.226</v>
      </c>
      <c r="BY104" t="n">
        <v>0.2713</v>
      </c>
      <c r="BZ104" t="n">
        <v>0.7129000000000001</v>
      </c>
      <c r="CA104" t="n">
        <v>0.2</v>
      </c>
      <c r="CB104" t="n">
        <v>1.25</v>
      </c>
      <c r="CC104" t="n">
        <v>16.95</v>
      </c>
      <c r="CD104" t="n">
        <v>2.996</v>
      </c>
      <c r="CE104" t="n">
        <v>0.93374</v>
      </c>
      <c r="CF104" t="n">
        <v>1.31153</v>
      </c>
      <c r="CG104" t="n">
        <v>7.80519</v>
      </c>
      <c r="CH104" t="n">
        <v>5.325010000000001</v>
      </c>
      <c r="CI104" t="n">
        <v>0.14</v>
      </c>
      <c r="CJ104" t="n">
        <v>0.36</v>
      </c>
      <c r="CK104" t="n">
        <v>3.43125</v>
      </c>
      <c r="CL104" t="n">
        <v>18.96331</v>
      </c>
      <c r="CM104" t="n">
        <v>4.88</v>
      </c>
      <c r="CN104" t="n">
        <v>21.23674428571428</v>
      </c>
      <c r="CO104" t="n">
        <v>5.724282857142859</v>
      </c>
      <c r="CP104" t="n">
        <v>1.210288375854492</v>
      </c>
      <c r="CQ104" t="n">
        <v>28.00771645599365</v>
      </c>
      <c r="CR104" t="n">
        <v>0.03958359999999999</v>
      </c>
      <c r="CS104" t="n">
        <v>0.01</v>
      </c>
      <c r="CT104" t="n">
        <v>0.16</v>
      </c>
      <c r="CU104" t="n">
        <v>0.01408920000000002</v>
      </c>
      <c r="CV104" t="n">
        <v>5.868390000000001</v>
      </c>
      <c r="CW104" t="n">
        <v>113.35</v>
      </c>
      <c r="CX104" t="n">
        <v>2.75</v>
      </c>
      <c r="CY104" t="n">
        <v>2.58</v>
      </c>
      <c r="CZ104" t="n">
        <v>100</v>
      </c>
      <c r="DA104" t="n">
        <v>0.49</v>
      </c>
      <c r="DB104" t="n">
        <v>35.24319</v>
      </c>
      <c r="DC104" t="n">
        <v>12.15</v>
      </c>
      <c r="DD104" t="n">
        <v>92.59999999999999</v>
      </c>
      <c r="DE104" t="n">
        <v>26</v>
      </c>
      <c r="DF104" t="n">
        <v>8.269</v>
      </c>
      <c r="DG104" t="n">
        <v>95.09999999999999</v>
      </c>
      <c r="DH104" t="n">
        <v>134.62</v>
      </c>
    </row>
    <row r="105">
      <c r="A105" t="n">
        <v>5</v>
      </c>
      <c r="B105" t="n">
        <v>7</v>
      </c>
      <c r="C105" t="n">
        <v>10.02</v>
      </c>
      <c r="D105" t="n">
        <v>0.008</v>
      </c>
      <c r="E105" t="n">
        <v>4.5e-05</v>
      </c>
      <c r="F105" t="n">
        <v>1.0854</v>
      </c>
      <c r="G105" t="n">
        <v>29.7</v>
      </c>
      <c r="H105" t="n">
        <v>8.26</v>
      </c>
      <c r="I105" t="n">
        <v>16.83</v>
      </c>
      <c r="J105" t="n">
        <v>0.01</v>
      </c>
      <c r="K105" t="n">
        <v>22.77</v>
      </c>
      <c r="L105" t="n">
        <v>14.11</v>
      </c>
      <c r="M105" t="n">
        <v>29.21</v>
      </c>
      <c r="N105" t="n">
        <v>11.967</v>
      </c>
      <c r="O105" t="n">
        <v>6.755</v>
      </c>
      <c r="P105" t="n">
        <v>31</v>
      </c>
      <c r="Q105" t="n">
        <v>5.355799999999999</v>
      </c>
      <c r="R105" t="n">
        <v>0.951</v>
      </c>
      <c r="S105" t="n">
        <v>1.684</v>
      </c>
      <c r="T105" t="n">
        <v>17</v>
      </c>
      <c r="U105" t="n">
        <v>1.15</v>
      </c>
      <c r="V105" t="n">
        <v>0.89</v>
      </c>
      <c r="W105" t="n">
        <v>0.254</v>
      </c>
      <c r="X105" t="n">
        <v>11.45</v>
      </c>
      <c r="Y105" t="n">
        <v>2.46674</v>
      </c>
      <c r="Z105" t="n">
        <v>10.6</v>
      </c>
      <c r="AA105" t="n">
        <v>0.068</v>
      </c>
      <c r="AB105" t="n">
        <v>23.31</v>
      </c>
      <c r="AC105" t="n">
        <v>0.5579999999999999</v>
      </c>
      <c r="AD105" t="n">
        <v>20.1</v>
      </c>
      <c r="AE105" t="n">
        <v>15.651</v>
      </c>
      <c r="AF105" t="n">
        <v>0.003496</v>
      </c>
      <c r="AG105" t="n">
        <v>0.3</v>
      </c>
      <c r="AH105" t="n">
        <v>7.8</v>
      </c>
      <c r="AI105" t="n">
        <v>1.196</v>
      </c>
      <c r="AJ105" t="n">
        <v>2.12</v>
      </c>
      <c r="AK105" t="n">
        <v>3.165</v>
      </c>
      <c r="AL105" t="n">
        <v>1.316</v>
      </c>
      <c r="AM105" t="n">
        <v>8.077</v>
      </c>
      <c r="AN105" t="n">
        <v>11.08699</v>
      </c>
      <c r="AO105" t="n">
        <v>5.3</v>
      </c>
      <c r="AP105" t="n">
        <v>3.538</v>
      </c>
      <c r="AQ105" t="n">
        <v>8.050000000000001</v>
      </c>
      <c r="AR105" t="n">
        <v>5.76</v>
      </c>
      <c r="AS105" t="n">
        <v>3.34</v>
      </c>
      <c r="AT105" t="n">
        <v>2.43</v>
      </c>
      <c r="AU105" t="n">
        <v>4.986000000000001</v>
      </c>
      <c r="AV105" t="n">
        <v>2.5</v>
      </c>
      <c r="AW105" t="n">
        <v>16.75213</v>
      </c>
      <c r="AX105" t="n">
        <v>1.471</v>
      </c>
      <c r="AY105" t="n">
        <v>0.01</v>
      </c>
      <c r="AZ105" t="n">
        <v>7.239214</v>
      </c>
      <c r="BA105" t="n">
        <v>0.2982046685791014</v>
      </c>
      <c r="BB105" t="n">
        <v>6.8</v>
      </c>
      <c r="BC105" t="n">
        <v>11.74</v>
      </c>
      <c r="BD105" t="n">
        <v>2.88</v>
      </c>
      <c r="BE105" t="n">
        <v>13.52713</v>
      </c>
      <c r="BF105" t="n">
        <v>1.298</v>
      </c>
      <c r="BG105" t="n">
        <v>3.332</v>
      </c>
      <c r="BH105" t="n">
        <v>10.4</v>
      </c>
      <c r="BI105" t="n">
        <v>4.65</v>
      </c>
      <c r="BJ105" t="n">
        <v>5.179500000000001</v>
      </c>
      <c r="BK105" t="n">
        <v>2.95</v>
      </c>
      <c r="BL105" t="n">
        <v>145.28</v>
      </c>
      <c r="BM105" t="n">
        <v>0.3881</v>
      </c>
      <c r="BN105" t="n">
        <v>39.31</v>
      </c>
      <c r="BO105" t="n">
        <v>0.44</v>
      </c>
      <c r="BP105" t="n">
        <v>28.9</v>
      </c>
      <c r="BQ105" t="n">
        <v>1.3355</v>
      </c>
      <c r="BR105" t="n">
        <v>0.15381</v>
      </c>
      <c r="BS105" t="n">
        <v>9.48</v>
      </c>
      <c r="BT105" t="n">
        <v>7.7902</v>
      </c>
      <c r="BU105" t="n">
        <v>0.078</v>
      </c>
      <c r="BV105" t="n">
        <v>2.716600000000001</v>
      </c>
      <c r="BW105" t="n">
        <v>4.1341</v>
      </c>
      <c r="BX105" t="n">
        <v>5.226</v>
      </c>
      <c r="BY105" t="n">
        <v>0.2713</v>
      </c>
      <c r="BZ105" t="n">
        <v>0.7129000000000001</v>
      </c>
      <c r="CA105" t="n">
        <v>0.2</v>
      </c>
      <c r="CB105" t="n">
        <v>1.25</v>
      </c>
      <c r="CC105" t="n">
        <v>16.95</v>
      </c>
      <c r="CD105" t="n">
        <v>2.996</v>
      </c>
      <c r="CE105" t="n">
        <v>0.93374</v>
      </c>
      <c r="CF105" t="n">
        <v>1.31153</v>
      </c>
      <c r="CG105" t="n">
        <v>7.80519</v>
      </c>
      <c r="CH105" t="n">
        <v>5.325010000000001</v>
      </c>
      <c r="CI105" t="n">
        <v>0.14</v>
      </c>
      <c r="CJ105" t="n">
        <v>0.36</v>
      </c>
      <c r="CK105" t="n">
        <v>3.43125</v>
      </c>
      <c r="CL105" t="n">
        <v>18.96331</v>
      </c>
      <c r="CM105" t="n">
        <v>4.88</v>
      </c>
      <c r="CN105" t="n">
        <v>21.23674428571428</v>
      </c>
      <c r="CO105" t="n">
        <v>5.724282857142859</v>
      </c>
      <c r="CP105" t="n">
        <v>1.210288375854492</v>
      </c>
      <c r="CQ105" t="n">
        <v>28.00771645599365</v>
      </c>
      <c r="CR105" t="n">
        <v>0.03958359999999999</v>
      </c>
      <c r="CS105" t="n">
        <v>0.01</v>
      </c>
      <c r="CT105" t="n">
        <v>0.16</v>
      </c>
      <c r="CU105" t="n">
        <v>0.01408920000000002</v>
      </c>
      <c r="CV105" t="n">
        <v>5.868390000000001</v>
      </c>
      <c r="CW105" t="n">
        <v>113.35</v>
      </c>
      <c r="CX105" t="n">
        <v>2.75</v>
      </c>
      <c r="CY105" t="n">
        <v>2.58</v>
      </c>
      <c r="CZ105" t="n">
        <v>100</v>
      </c>
      <c r="DA105" t="n">
        <v>0.49</v>
      </c>
      <c r="DB105" t="n">
        <v>35.24319</v>
      </c>
      <c r="DC105" t="n">
        <v>12.15</v>
      </c>
      <c r="DD105" t="n">
        <v>92.59999999999999</v>
      </c>
      <c r="DE105" t="n">
        <v>26</v>
      </c>
      <c r="DF105" t="n">
        <v>8.269</v>
      </c>
      <c r="DG105" t="n">
        <v>95.09999999999999</v>
      </c>
      <c r="DH105" t="n">
        <v>134.62</v>
      </c>
    </row>
    <row r="106">
      <c r="A106" t="n">
        <v>5</v>
      </c>
      <c r="B106" t="n">
        <v>8</v>
      </c>
      <c r="C106" t="n">
        <v>10.02</v>
      </c>
      <c r="D106" t="n">
        <v>0.008</v>
      </c>
      <c r="E106" t="n">
        <v>4.5e-05</v>
      </c>
      <c r="F106" t="n">
        <v>1.0854</v>
      </c>
      <c r="G106" t="n">
        <v>29.7</v>
      </c>
      <c r="H106" t="n">
        <v>8.26</v>
      </c>
      <c r="I106" t="n">
        <v>16.83</v>
      </c>
      <c r="J106" t="n">
        <v>0.01</v>
      </c>
      <c r="K106" t="n">
        <v>22.77</v>
      </c>
      <c r="L106" t="n">
        <v>14.11</v>
      </c>
      <c r="M106" t="n">
        <v>29.21</v>
      </c>
      <c r="N106" t="n">
        <v>11.967</v>
      </c>
      <c r="O106" t="n">
        <v>6.755</v>
      </c>
      <c r="P106" t="n">
        <v>31</v>
      </c>
      <c r="Q106" t="n">
        <v>5.355799999999999</v>
      </c>
      <c r="R106" t="n">
        <v>0.951</v>
      </c>
      <c r="S106" t="n">
        <v>1.684</v>
      </c>
      <c r="T106" t="n">
        <v>17</v>
      </c>
      <c r="U106" t="n">
        <v>1.15</v>
      </c>
      <c r="V106" t="n">
        <v>0.89</v>
      </c>
      <c r="W106" t="n">
        <v>0.254</v>
      </c>
      <c r="X106" t="n">
        <v>11.45</v>
      </c>
      <c r="Y106" t="n">
        <v>2.46674</v>
      </c>
      <c r="Z106" t="n">
        <v>10.6</v>
      </c>
      <c r="AA106" t="n">
        <v>0.068</v>
      </c>
      <c r="AB106" t="n">
        <v>23.31</v>
      </c>
      <c r="AC106" t="n">
        <v>0.5579999999999999</v>
      </c>
      <c r="AD106" t="n">
        <v>20.1</v>
      </c>
      <c r="AE106" t="n">
        <v>15.651</v>
      </c>
      <c r="AF106" t="n">
        <v>0.003496</v>
      </c>
      <c r="AG106" t="n">
        <v>0.3</v>
      </c>
      <c r="AH106" t="n">
        <v>7.8</v>
      </c>
      <c r="AI106" t="n">
        <v>1.196</v>
      </c>
      <c r="AJ106" t="n">
        <v>2.12</v>
      </c>
      <c r="AK106" t="n">
        <v>3.165</v>
      </c>
      <c r="AL106" t="n">
        <v>1.316</v>
      </c>
      <c r="AM106" t="n">
        <v>8.077</v>
      </c>
      <c r="AN106" t="n">
        <v>11.08699</v>
      </c>
      <c r="AO106" t="n">
        <v>5.3</v>
      </c>
      <c r="AP106" t="n">
        <v>3.538</v>
      </c>
      <c r="AQ106" t="n">
        <v>8.050000000000001</v>
      </c>
      <c r="AR106" t="n">
        <v>5.76</v>
      </c>
      <c r="AS106" t="n">
        <v>3.34</v>
      </c>
      <c r="AT106" t="n">
        <v>2.43</v>
      </c>
      <c r="AU106" t="n">
        <v>4.986000000000001</v>
      </c>
      <c r="AV106" t="n">
        <v>2.5</v>
      </c>
      <c r="AW106" t="n">
        <v>16.75213</v>
      </c>
      <c r="AX106" t="n">
        <v>1.471</v>
      </c>
      <c r="AY106" t="n">
        <v>0.01</v>
      </c>
      <c r="AZ106" t="n">
        <v>7.239214</v>
      </c>
      <c r="BA106" t="n">
        <v>0.2982046685791014</v>
      </c>
      <c r="BB106" t="n">
        <v>6.8</v>
      </c>
      <c r="BC106" t="n">
        <v>11.74</v>
      </c>
      <c r="BD106" t="n">
        <v>2.88</v>
      </c>
      <c r="BE106" t="n">
        <v>13.52713</v>
      </c>
      <c r="BF106" t="n">
        <v>1.298</v>
      </c>
      <c r="BG106" t="n">
        <v>3.332</v>
      </c>
      <c r="BH106" t="n">
        <v>10.4</v>
      </c>
      <c r="BI106" t="n">
        <v>4.65</v>
      </c>
      <c r="BJ106" t="n">
        <v>5.179500000000001</v>
      </c>
      <c r="BK106" t="n">
        <v>2.95</v>
      </c>
      <c r="BL106" t="n">
        <v>145.28</v>
      </c>
      <c r="BM106" t="n">
        <v>0.3881</v>
      </c>
      <c r="BN106" t="n">
        <v>39.31</v>
      </c>
      <c r="BO106" t="n">
        <v>0.44</v>
      </c>
      <c r="BP106" t="n">
        <v>28.9</v>
      </c>
      <c r="BQ106" t="n">
        <v>1.3355</v>
      </c>
      <c r="BR106" t="n">
        <v>0.15381</v>
      </c>
      <c r="BS106" t="n">
        <v>9.48</v>
      </c>
      <c r="BT106" t="n">
        <v>7.7902</v>
      </c>
      <c r="BU106" t="n">
        <v>0.078</v>
      </c>
      <c r="BV106" t="n">
        <v>2.716600000000001</v>
      </c>
      <c r="BW106" t="n">
        <v>4.1341</v>
      </c>
      <c r="BX106" t="n">
        <v>5.226</v>
      </c>
      <c r="BY106" t="n">
        <v>0.2713</v>
      </c>
      <c r="BZ106" t="n">
        <v>0.7129000000000001</v>
      </c>
      <c r="CA106" t="n">
        <v>0.2</v>
      </c>
      <c r="CB106" t="n">
        <v>1.25</v>
      </c>
      <c r="CC106" t="n">
        <v>16.95</v>
      </c>
      <c r="CD106" t="n">
        <v>2.996</v>
      </c>
      <c r="CE106" t="n">
        <v>0.93374</v>
      </c>
      <c r="CF106" t="n">
        <v>1.31153</v>
      </c>
      <c r="CG106" t="n">
        <v>7.80519</v>
      </c>
      <c r="CH106" t="n">
        <v>5.325010000000001</v>
      </c>
      <c r="CI106" t="n">
        <v>0.14</v>
      </c>
      <c r="CJ106" t="n">
        <v>0.36</v>
      </c>
      <c r="CK106" t="n">
        <v>3.43125</v>
      </c>
      <c r="CL106" t="n">
        <v>18.96331</v>
      </c>
      <c r="CM106" t="n">
        <v>4.88</v>
      </c>
      <c r="CN106" t="n">
        <v>21.23674428571428</v>
      </c>
      <c r="CO106" t="n">
        <v>5.724282857142859</v>
      </c>
      <c r="CP106" t="n">
        <v>1.210288375854492</v>
      </c>
      <c r="CQ106" t="n">
        <v>28.00771645599365</v>
      </c>
      <c r="CR106" t="n">
        <v>0.03958359999999999</v>
      </c>
      <c r="CS106" t="n">
        <v>0.01</v>
      </c>
      <c r="CT106" t="n">
        <v>0.16</v>
      </c>
      <c r="CU106" t="n">
        <v>0.01408920000000002</v>
      </c>
      <c r="CV106" t="n">
        <v>5.868390000000001</v>
      </c>
      <c r="CW106" t="n">
        <v>113.35</v>
      </c>
      <c r="CX106" t="n">
        <v>2.75</v>
      </c>
      <c r="CY106" t="n">
        <v>2.58</v>
      </c>
      <c r="CZ106" t="n">
        <v>100</v>
      </c>
      <c r="DA106" t="n">
        <v>0.49</v>
      </c>
      <c r="DB106" t="n">
        <v>35.24319</v>
      </c>
      <c r="DC106" t="n">
        <v>12.15</v>
      </c>
      <c r="DD106" t="n">
        <v>92.59999999999999</v>
      </c>
      <c r="DE106" t="n">
        <v>26</v>
      </c>
      <c r="DF106" t="n">
        <v>8.269</v>
      </c>
      <c r="DG106" t="n">
        <v>95.09999999999999</v>
      </c>
      <c r="DH106" t="n">
        <v>134.62</v>
      </c>
    </row>
    <row r="107">
      <c r="A107" t="n">
        <v>5</v>
      </c>
      <c r="B107" t="n">
        <v>9</v>
      </c>
      <c r="C107" t="n">
        <v>10.02</v>
      </c>
      <c r="D107" t="n">
        <v>0.008</v>
      </c>
      <c r="E107" t="n">
        <v>4.5e-05</v>
      </c>
      <c r="F107" t="n">
        <v>1.0854</v>
      </c>
      <c r="G107" t="n">
        <v>29.7</v>
      </c>
      <c r="H107" t="n">
        <v>8.26</v>
      </c>
      <c r="I107" t="n">
        <v>16.83</v>
      </c>
      <c r="J107" t="n">
        <v>0.01</v>
      </c>
      <c r="K107" t="n">
        <v>22.77</v>
      </c>
      <c r="L107" t="n">
        <v>14.11</v>
      </c>
      <c r="M107" t="n">
        <v>29.21</v>
      </c>
      <c r="N107" t="n">
        <v>11.967</v>
      </c>
      <c r="O107" t="n">
        <v>6.755</v>
      </c>
      <c r="P107" t="n">
        <v>31</v>
      </c>
      <c r="Q107" t="n">
        <v>5.355799999999999</v>
      </c>
      <c r="R107" t="n">
        <v>0.951</v>
      </c>
      <c r="S107" t="n">
        <v>1.684</v>
      </c>
      <c r="T107" t="n">
        <v>17</v>
      </c>
      <c r="U107" t="n">
        <v>1.15</v>
      </c>
      <c r="V107" t="n">
        <v>0.89</v>
      </c>
      <c r="W107" t="n">
        <v>0.254</v>
      </c>
      <c r="X107" t="n">
        <v>11.45</v>
      </c>
      <c r="Y107" t="n">
        <v>2.46674</v>
      </c>
      <c r="Z107" t="n">
        <v>10.6</v>
      </c>
      <c r="AA107" t="n">
        <v>0.068</v>
      </c>
      <c r="AB107" t="n">
        <v>23.31</v>
      </c>
      <c r="AC107" t="n">
        <v>0.5579999999999999</v>
      </c>
      <c r="AD107" t="n">
        <v>20.1</v>
      </c>
      <c r="AE107" t="n">
        <v>15.651</v>
      </c>
      <c r="AF107" t="n">
        <v>0.003496</v>
      </c>
      <c r="AG107" t="n">
        <v>0.3</v>
      </c>
      <c r="AH107" t="n">
        <v>7.8</v>
      </c>
      <c r="AI107" t="n">
        <v>1.196</v>
      </c>
      <c r="AJ107" t="n">
        <v>2.12</v>
      </c>
      <c r="AK107" t="n">
        <v>3.165</v>
      </c>
      <c r="AL107" t="n">
        <v>1.316</v>
      </c>
      <c r="AM107" t="n">
        <v>8.077</v>
      </c>
      <c r="AN107" t="n">
        <v>11.08699</v>
      </c>
      <c r="AO107" t="n">
        <v>5.3</v>
      </c>
      <c r="AP107" t="n">
        <v>3.538</v>
      </c>
      <c r="AQ107" t="n">
        <v>8.050000000000001</v>
      </c>
      <c r="AR107" t="n">
        <v>5.76</v>
      </c>
      <c r="AS107" t="n">
        <v>3.34</v>
      </c>
      <c r="AT107" t="n">
        <v>2.43</v>
      </c>
      <c r="AU107" t="n">
        <v>4.986000000000001</v>
      </c>
      <c r="AV107" t="n">
        <v>2.5</v>
      </c>
      <c r="AW107" t="n">
        <v>16.75213</v>
      </c>
      <c r="AX107" t="n">
        <v>1.471</v>
      </c>
      <c r="AY107" t="n">
        <v>0.01</v>
      </c>
      <c r="AZ107" t="n">
        <v>7.239214</v>
      </c>
      <c r="BA107" t="n">
        <v>0.2982046685791014</v>
      </c>
      <c r="BB107" t="n">
        <v>6.8</v>
      </c>
      <c r="BC107" t="n">
        <v>11.74</v>
      </c>
      <c r="BD107" t="n">
        <v>2.88</v>
      </c>
      <c r="BE107" t="n">
        <v>13.52713</v>
      </c>
      <c r="BF107" t="n">
        <v>1.298</v>
      </c>
      <c r="BG107" t="n">
        <v>3.332</v>
      </c>
      <c r="BH107" t="n">
        <v>10.4</v>
      </c>
      <c r="BI107" t="n">
        <v>4.65</v>
      </c>
      <c r="BJ107" t="n">
        <v>5.179500000000001</v>
      </c>
      <c r="BK107" t="n">
        <v>2.95</v>
      </c>
      <c r="BL107" t="n">
        <v>145.28</v>
      </c>
      <c r="BM107" t="n">
        <v>0.3881</v>
      </c>
      <c r="BN107" t="n">
        <v>39.31</v>
      </c>
      <c r="BO107" t="n">
        <v>0.44</v>
      </c>
      <c r="BP107" t="n">
        <v>28.9</v>
      </c>
      <c r="BQ107" t="n">
        <v>1.3355</v>
      </c>
      <c r="BR107" t="n">
        <v>0.15381</v>
      </c>
      <c r="BS107" t="n">
        <v>9.48</v>
      </c>
      <c r="BT107" t="n">
        <v>7.7902</v>
      </c>
      <c r="BU107" t="n">
        <v>0.078</v>
      </c>
      <c r="BV107" t="n">
        <v>2.716600000000001</v>
      </c>
      <c r="BW107" t="n">
        <v>4.1341</v>
      </c>
      <c r="BX107" t="n">
        <v>5.226</v>
      </c>
      <c r="BY107" t="n">
        <v>0.2713</v>
      </c>
      <c r="BZ107" t="n">
        <v>0.7129000000000001</v>
      </c>
      <c r="CA107" t="n">
        <v>0.2</v>
      </c>
      <c r="CB107" t="n">
        <v>1.25</v>
      </c>
      <c r="CC107" t="n">
        <v>16.95</v>
      </c>
      <c r="CD107" t="n">
        <v>2.996</v>
      </c>
      <c r="CE107" t="n">
        <v>0.93374</v>
      </c>
      <c r="CF107" t="n">
        <v>1.31153</v>
      </c>
      <c r="CG107" t="n">
        <v>7.80519</v>
      </c>
      <c r="CH107" t="n">
        <v>5.325010000000001</v>
      </c>
      <c r="CI107" t="n">
        <v>0.14</v>
      </c>
      <c r="CJ107" t="n">
        <v>0.36</v>
      </c>
      <c r="CK107" t="n">
        <v>3.43125</v>
      </c>
      <c r="CL107" t="n">
        <v>18.96331</v>
      </c>
      <c r="CM107" t="n">
        <v>4.88</v>
      </c>
      <c r="CN107" t="n">
        <v>21.23674428571428</v>
      </c>
      <c r="CO107" t="n">
        <v>5.724282857142859</v>
      </c>
      <c r="CP107" t="n">
        <v>1.210288375854492</v>
      </c>
      <c r="CQ107" t="n">
        <v>28.00771645599365</v>
      </c>
      <c r="CR107" t="n">
        <v>0.03958359999999999</v>
      </c>
      <c r="CS107" t="n">
        <v>0.01</v>
      </c>
      <c r="CT107" t="n">
        <v>0.16</v>
      </c>
      <c r="CU107" t="n">
        <v>0.01408920000000002</v>
      </c>
      <c r="CV107" t="n">
        <v>5.868390000000001</v>
      </c>
      <c r="CW107" t="n">
        <v>113.35</v>
      </c>
      <c r="CX107" t="n">
        <v>2.75</v>
      </c>
      <c r="CY107" t="n">
        <v>2.58</v>
      </c>
      <c r="CZ107" t="n">
        <v>100</v>
      </c>
      <c r="DA107" t="n">
        <v>0.49</v>
      </c>
      <c r="DB107" t="n">
        <v>35.24319</v>
      </c>
      <c r="DC107" t="n">
        <v>12.15</v>
      </c>
      <c r="DD107" t="n">
        <v>92.59999999999999</v>
      </c>
      <c r="DE107" t="n">
        <v>26</v>
      </c>
      <c r="DF107" t="n">
        <v>8.269</v>
      </c>
      <c r="DG107" t="n">
        <v>95.09999999999999</v>
      </c>
      <c r="DH107" t="n">
        <v>134.62</v>
      </c>
    </row>
    <row r="108">
      <c r="A108" t="n">
        <v>5</v>
      </c>
      <c r="B108" t="n">
        <v>10</v>
      </c>
      <c r="C108" t="n">
        <v>10.02</v>
      </c>
      <c r="D108" t="n">
        <v>0.008</v>
      </c>
      <c r="E108" t="n">
        <v>4.5e-05</v>
      </c>
      <c r="F108" t="n">
        <v>1.0854</v>
      </c>
      <c r="G108" t="n">
        <v>29.7</v>
      </c>
      <c r="H108" t="n">
        <v>8.26</v>
      </c>
      <c r="I108" t="n">
        <v>16.83</v>
      </c>
      <c r="J108" t="n">
        <v>0.01</v>
      </c>
      <c r="K108" t="n">
        <v>22.77</v>
      </c>
      <c r="L108" t="n">
        <v>14.11</v>
      </c>
      <c r="M108" t="n">
        <v>29.21</v>
      </c>
      <c r="N108" t="n">
        <v>11.967</v>
      </c>
      <c r="O108" t="n">
        <v>6.755</v>
      </c>
      <c r="P108" t="n">
        <v>31</v>
      </c>
      <c r="Q108" t="n">
        <v>5.355799999999999</v>
      </c>
      <c r="R108" t="n">
        <v>0.951</v>
      </c>
      <c r="S108" t="n">
        <v>1.684</v>
      </c>
      <c r="T108" t="n">
        <v>17</v>
      </c>
      <c r="U108" t="n">
        <v>1.15</v>
      </c>
      <c r="V108" t="n">
        <v>0.89</v>
      </c>
      <c r="W108" t="n">
        <v>0.254</v>
      </c>
      <c r="X108" t="n">
        <v>11.45</v>
      </c>
      <c r="Y108" t="n">
        <v>2.46674</v>
      </c>
      <c r="Z108" t="n">
        <v>10.6</v>
      </c>
      <c r="AA108" t="n">
        <v>0.068</v>
      </c>
      <c r="AB108" t="n">
        <v>23.31</v>
      </c>
      <c r="AC108" t="n">
        <v>0.5579999999999999</v>
      </c>
      <c r="AD108" t="n">
        <v>20.1</v>
      </c>
      <c r="AE108" t="n">
        <v>15.651</v>
      </c>
      <c r="AF108" t="n">
        <v>0.003496</v>
      </c>
      <c r="AG108" t="n">
        <v>0.3</v>
      </c>
      <c r="AH108" t="n">
        <v>7.8</v>
      </c>
      <c r="AI108" t="n">
        <v>1.196</v>
      </c>
      <c r="AJ108" t="n">
        <v>2.12</v>
      </c>
      <c r="AK108" t="n">
        <v>3.165</v>
      </c>
      <c r="AL108" t="n">
        <v>1.316</v>
      </c>
      <c r="AM108" t="n">
        <v>8.077</v>
      </c>
      <c r="AN108" t="n">
        <v>11.08699</v>
      </c>
      <c r="AO108" t="n">
        <v>5.3</v>
      </c>
      <c r="AP108" t="n">
        <v>3.538</v>
      </c>
      <c r="AQ108" t="n">
        <v>8.050000000000001</v>
      </c>
      <c r="AR108" t="n">
        <v>5.76</v>
      </c>
      <c r="AS108" t="n">
        <v>3.34</v>
      </c>
      <c r="AT108" t="n">
        <v>2.43</v>
      </c>
      <c r="AU108" t="n">
        <v>4.986000000000001</v>
      </c>
      <c r="AV108" t="n">
        <v>2.5</v>
      </c>
      <c r="AW108" t="n">
        <v>16.75213</v>
      </c>
      <c r="AX108" t="n">
        <v>1.471</v>
      </c>
      <c r="AY108" t="n">
        <v>0.01</v>
      </c>
      <c r="AZ108" t="n">
        <v>7.239214</v>
      </c>
      <c r="BA108" t="n">
        <v>0.2982046685791014</v>
      </c>
      <c r="BB108" t="n">
        <v>6.8</v>
      </c>
      <c r="BC108" t="n">
        <v>11.74</v>
      </c>
      <c r="BD108" t="n">
        <v>2.88</v>
      </c>
      <c r="BE108" t="n">
        <v>13.52713</v>
      </c>
      <c r="BF108" t="n">
        <v>1.298</v>
      </c>
      <c r="BG108" t="n">
        <v>3.332</v>
      </c>
      <c r="BH108" t="n">
        <v>10.4</v>
      </c>
      <c r="BI108" t="n">
        <v>4.65</v>
      </c>
      <c r="BJ108" t="n">
        <v>5.179500000000001</v>
      </c>
      <c r="BK108" t="n">
        <v>2.95</v>
      </c>
      <c r="BL108" t="n">
        <v>145.28</v>
      </c>
      <c r="BM108" t="n">
        <v>0.3881</v>
      </c>
      <c r="BN108" t="n">
        <v>39.31</v>
      </c>
      <c r="BO108" t="n">
        <v>0.44</v>
      </c>
      <c r="BP108" t="n">
        <v>28.9</v>
      </c>
      <c r="BQ108" t="n">
        <v>1.3355</v>
      </c>
      <c r="BR108" t="n">
        <v>0.15381</v>
      </c>
      <c r="BS108" t="n">
        <v>9.48</v>
      </c>
      <c r="BT108" t="n">
        <v>7.7902</v>
      </c>
      <c r="BU108" t="n">
        <v>0.078</v>
      </c>
      <c r="BV108" t="n">
        <v>2.716600000000001</v>
      </c>
      <c r="BW108" t="n">
        <v>4.1341</v>
      </c>
      <c r="BX108" t="n">
        <v>5.226</v>
      </c>
      <c r="BY108" t="n">
        <v>0.2713</v>
      </c>
      <c r="BZ108" t="n">
        <v>0.7129000000000001</v>
      </c>
      <c r="CA108" t="n">
        <v>0.2</v>
      </c>
      <c r="CB108" t="n">
        <v>1.25</v>
      </c>
      <c r="CC108" t="n">
        <v>16.95</v>
      </c>
      <c r="CD108" t="n">
        <v>2.996</v>
      </c>
      <c r="CE108" t="n">
        <v>0.93374</v>
      </c>
      <c r="CF108" t="n">
        <v>1.31153</v>
      </c>
      <c r="CG108" t="n">
        <v>7.80519</v>
      </c>
      <c r="CH108" t="n">
        <v>5.325010000000001</v>
      </c>
      <c r="CI108" t="n">
        <v>0.14</v>
      </c>
      <c r="CJ108" t="n">
        <v>0.36</v>
      </c>
      <c r="CK108" t="n">
        <v>3.43125</v>
      </c>
      <c r="CL108" t="n">
        <v>18.96331</v>
      </c>
      <c r="CM108" t="n">
        <v>4.88</v>
      </c>
      <c r="CN108" t="n">
        <v>21.23674428571428</v>
      </c>
      <c r="CO108" t="n">
        <v>5.724282857142859</v>
      </c>
      <c r="CP108" t="n">
        <v>1.210288375854492</v>
      </c>
      <c r="CQ108" t="n">
        <v>28.00771645599365</v>
      </c>
      <c r="CR108" t="n">
        <v>0.03958359999999999</v>
      </c>
      <c r="CS108" t="n">
        <v>0.01</v>
      </c>
      <c r="CT108" t="n">
        <v>0.16</v>
      </c>
      <c r="CU108" t="n">
        <v>0.01408920000000002</v>
      </c>
      <c r="CV108" t="n">
        <v>5.868390000000001</v>
      </c>
      <c r="CW108" t="n">
        <v>113.35</v>
      </c>
      <c r="CX108" t="n">
        <v>2.75</v>
      </c>
      <c r="CY108" t="n">
        <v>2.58</v>
      </c>
      <c r="CZ108" t="n">
        <v>100</v>
      </c>
      <c r="DA108" t="n">
        <v>0.49</v>
      </c>
      <c r="DB108" t="n">
        <v>35.24319</v>
      </c>
      <c r="DC108" t="n">
        <v>12.15</v>
      </c>
      <c r="DD108" t="n">
        <v>92.59999999999999</v>
      </c>
      <c r="DE108" t="n">
        <v>26</v>
      </c>
      <c r="DF108" t="n">
        <v>8.269</v>
      </c>
      <c r="DG108" t="n">
        <v>95.09999999999999</v>
      </c>
      <c r="DH108" t="n">
        <v>134.62</v>
      </c>
    </row>
    <row r="109">
      <c r="A109" t="n">
        <v>5</v>
      </c>
      <c r="B109" t="n">
        <v>11</v>
      </c>
      <c r="C109" t="n">
        <v>10.02</v>
      </c>
      <c r="D109" t="n">
        <v>0.008</v>
      </c>
      <c r="E109" t="n">
        <v>4.5e-05</v>
      </c>
      <c r="F109" t="n">
        <v>1.0854</v>
      </c>
      <c r="G109" t="n">
        <v>29.7</v>
      </c>
      <c r="H109" t="n">
        <v>8.26</v>
      </c>
      <c r="I109" t="n">
        <v>16.83</v>
      </c>
      <c r="J109" t="n">
        <v>0.01</v>
      </c>
      <c r="K109" t="n">
        <v>22.77</v>
      </c>
      <c r="L109" t="n">
        <v>14.11</v>
      </c>
      <c r="M109" t="n">
        <v>29.21</v>
      </c>
      <c r="N109" t="n">
        <v>11.967</v>
      </c>
      <c r="O109" t="n">
        <v>6.755</v>
      </c>
      <c r="P109" t="n">
        <v>31</v>
      </c>
      <c r="Q109" t="n">
        <v>5.355799999999999</v>
      </c>
      <c r="R109" t="n">
        <v>0.951</v>
      </c>
      <c r="S109" t="n">
        <v>1.684</v>
      </c>
      <c r="T109" t="n">
        <v>17</v>
      </c>
      <c r="U109" t="n">
        <v>1.15</v>
      </c>
      <c r="V109" t="n">
        <v>0.89</v>
      </c>
      <c r="W109" t="n">
        <v>0.254</v>
      </c>
      <c r="X109" t="n">
        <v>11.45</v>
      </c>
      <c r="Y109" t="n">
        <v>2.46674</v>
      </c>
      <c r="Z109" t="n">
        <v>10.6</v>
      </c>
      <c r="AA109" t="n">
        <v>0.068</v>
      </c>
      <c r="AB109" t="n">
        <v>23.31</v>
      </c>
      <c r="AC109" t="n">
        <v>0.5579999999999999</v>
      </c>
      <c r="AD109" t="n">
        <v>20.1</v>
      </c>
      <c r="AE109" t="n">
        <v>15.651</v>
      </c>
      <c r="AF109" t="n">
        <v>0.003496</v>
      </c>
      <c r="AG109" t="n">
        <v>0.3</v>
      </c>
      <c r="AH109" t="n">
        <v>7.8</v>
      </c>
      <c r="AI109" t="n">
        <v>1.196</v>
      </c>
      <c r="AJ109" t="n">
        <v>2.12</v>
      </c>
      <c r="AK109" t="n">
        <v>3.165</v>
      </c>
      <c r="AL109" t="n">
        <v>1.316</v>
      </c>
      <c r="AM109" t="n">
        <v>8.077</v>
      </c>
      <c r="AN109" t="n">
        <v>11.08699</v>
      </c>
      <c r="AO109" t="n">
        <v>5.3</v>
      </c>
      <c r="AP109" t="n">
        <v>3.538</v>
      </c>
      <c r="AQ109" t="n">
        <v>8.050000000000001</v>
      </c>
      <c r="AR109" t="n">
        <v>5.76</v>
      </c>
      <c r="AS109" t="n">
        <v>3.34</v>
      </c>
      <c r="AT109" t="n">
        <v>2.43</v>
      </c>
      <c r="AU109" t="n">
        <v>4.986000000000001</v>
      </c>
      <c r="AV109" t="n">
        <v>2.5</v>
      </c>
      <c r="AW109" t="n">
        <v>16.75213</v>
      </c>
      <c r="AX109" t="n">
        <v>1.471</v>
      </c>
      <c r="AY109" t="n">
        <v>0.01</v>
      </c>
      <c r="AZ109" t="n">
        <v>7.239214</v>
      </c>
      <c r="BA109" t="n">
        <v>0.2982046685791014</v>
      </c>
      <c r="BB109" t="n">
        <v>6.8</v>
      </c>
      <c r="BC109" t="n">
        <v>11.74</v>
      </c>
      <c r="BD109" t="n">
        <v>2.88</v>
      </c>
      <c r="BE109" t="n">
        <v>13.52713</v>
      </c>
      <c r="BF109" t="n">
        <v>1.298</v>
      </c>
      <c r="BG109" t="n">
        <v>3.332</v>
      </c>
      <c r="BH109" t="n">
        <v>10.4</v>
      </c>
      <c r="BI109" t="n">
        <v>4.65</v>
      </c>
      <c r="BJ109" t="n">
        <v>5.179500000000001</v>
      </c>
      <c r="BK109" t="n">
        <v>2.95</v>
      </c>
      <c r="BL109" t="n">
        <v>145.28</v>
      </c>
      <c r="BM109" t="n">
        <v>0.3881</v>
      </c>
      <c r="BN109" t="n">
        <v>39.31</v>
      </c>
      <c r="BO109" t="n">
        <v>0.44</v>
      </c>
      <c r="BP109" t="n">
        <v>28.9</v>
      </c>
      <c r="BQ109" t="n">
        <v>1.3355</v>
      </c>
      <c r="BR109" t="n">
        <v>0.15381</v>
      </c>
      <c r="BS109" t="n">
        <v>9.48</v>
      </c>
      <c r="BT109" t="n">
        <v>7.7902</v>
      </c>
      <c r="BU109" t="n">
        <v>0.078</v>
      </c>
      <c r="BV109" t="n">
        <v>2.716600000000001</v>
      </c>
      <c r="BW109" t="n">
        <v>4.1341</v>
      </c>
      <c r="BX109" t="n">
        <v>5.226</v>
      </c>
      <c r="BY109" t="n">
        <v>0.2713</v>
      </c>
      <c r="BZ109" t="n">
        <v>0.7129000000000001</v>
      </c>
      <c r="CA109" t="n">
        <v>0.2</v>
      </c>
      <c r="CB109" t="n">
        <v>1.25</v>
      </c>
      <c r="CC109" t="n">
        <v>16.95</v>
      </c>
      <c r="CD109" t="n">
        <v>2.996</v>
      </c>
      <c r="CE109" t="n">
        <v>0.93374</v>
      </c>
      <c r="CF109" t="n">
        <v>1.31153</v>
      </c>
      <c r="CG109" t="n">
        <v>7.80519</v>
      </c>
      <c r="CH109" t="n">
        <v>5.325010000000001</v>
      </c>
      <c r="CI109" t="n">
        <v>0.14</v>
      </c>
      <c r="CJ109" t="n">
        <v>0.36</v>
      </c>
      <c r="CK109" t="n">
        <v>3.43125</v>
      </c>
      <c r="CL109" t="n">
        <v>18.96331</v>
      </c>
      <c r="CM109" t="n">
        <v>4.88</v>
      </c>
      <c r="CN109" t="n">
        <v>21.23674428571428</v>
      </c>
      <c r="CO109" t="n">
        <v>5.724282857142859</v>
      </c>
      <c r="CP109" t="n">
        <v>1.210288375854492</v>
      </c>
      <c r="CQ109" t="n">
        <v>28.00771645599365</v>
      </c>
      <c r="CR109" t="n">
        <v>0.03958359999999999</v>
      </c>
      <c r="CS109" t="n">
        <v>0.01</v>
      </c>
      <c r="CT109" t="n">
        <v>0.16</v>
      </c>
      <c r="CU109" t="n">
        <v>0.01408920000000002</v>
      </c>
      <c r="CV109" t="n">
        <v>5.868390000000001</v>
      </c>
      <c r="CW109" t="n">
        <v>113.35</v>
      </c>
      <c r="CX109" t="n">
        <v>2.75</v>
      </c>
      <c r="CY109" t="n">
        <v>2.58</v>
      </c>
      <c r="CZ109" t="n">
        <v>100</v>
      </c>
      <c r="DA109" t="n">
        <v>0.49</v>
      </c>
      <c r="DB109" t="n">
        <v>35.24319</v>
      </c>
      <c r="DC109" t="n">
        <v>12.15</v>
      </c>
      <c r="DD109" t="n">
        <v>92.59999999999999</v>
      </c>
      <c r="DE109" t="n">
        <v>26</v>
      </c>
      <c r="DF109" t="n">
        <v>8.269</v>
      </c>
      <c r="DG109" t="n">
        <v>95.09999999999999</v>
      </c>
      <c r="DH109" t="n">
        <v>134.62</v>
      </c>
    </row>
    <row r="110">
      <c r="A110" t="n">
        <v>5</v>
      </c>
      <c r="B110" t="n">
        <v>12</v>
      </c>
      <c r="C110" t="n">
        <v>10.02</v>
      </c>
      <c r="D110" t="n">
        <v>0.008</v>
      </c>
      <c r="E110" t="n">
        <v>4.5e-05</v>
      </c>
      <c r="F110" t="n">
        <v>1.0854</v>
      </c>
      <c r="G110" t="n">
        <v>29.7</v>
      </c>
      <c r="H110" t="n">
        <v>8.26</v>
      </c>
      <c r="I110" t="n">
        <v>16.83</v>
      </c>
      <c r="J110" t="n">
        <v>0.01</v>
      </c>
      <c r="K110" t="n">
        <v>22.77</v>
      </c>
      <c r="L110" t="n">
        <v>14.11</v>
      </c>
      <c r="M110" t="n">
        <v>29.21</v>
      </c>
      <c r="N110" t="n">
        <v>11.967</v>
      </c>
      <c r="O110" t="n">
        <v>6.755</v>
      </c>
      <c r="P110" t="n">
        <v>31</v>
      </c>
      <c r="Q110" t="n">
        <v>5.355799999999999</v>
      </c>
      <c r="R110" t="n">
        <v>0.951</v>
      </c>
      <c r="S110" t="n">
        <v>1.684</v>
      </c>
      <c r="T110" t="n">
        <v>17</v>
      </c>
      <c r="U110" t="n">
        <v>1.15</v>
      </c>
      <c r="V110" t="n">
        <v>0.89</v>
      </c>
      <c r="W110" t="n">
        <v>0.254</v>
      </c>
      <c r="X110" t="n">
        <v>11.45</v>
      </c>
      <c r="Y110" t="n">
        <v>2.46674</v>
      </c>
      <c r="Z110" t="n">
        <v>10.6</v>
      </c>
      <c r="AA110" t="n">
        <v>0.068</v>
      </c>
      <c r="AB110" t="n">
        <v>23.31</v>
      </c>
      <c r="AC110" t="n">
        <v>0.5579999999999999</v>
      </c>
      <c r="AD110" t="n">
        <v>20.1</v>
      </c>
      <c r="AE110" t="n">
        <v>15.651</v>
      </c>
      <c r="AF110" t="n">
        <v>0.003496</v>
      </c>
      <c r="AG110" t="n">
        <v>0.3</v>
      </c>
      <c r="AH110" t="n">
        <v>7.8</v>
      </c>
      <c r="AI110" t="n">
        <v>1.196</v>
      </c>
      <c r="AJ110" t="n">
        <v>2.12</v>
      </c>
      <c r="AK110" t="n">
        <v>3.165</v>
      </c>
      <c r="AL110" t="n">
        <v>1.316</v>
      </c>
      <c r="AM110" t="n">
        <v>8.077</v>
      </c>
      <c r="AN110" t="n">
        <v>11.08699</v>
      </c>
      <c r="AO110" t="n">
        <v>5.3</v>
      </c>
      <c r="AP110" t="n">
        <v>3.538</v>
      </c>
      <c r="AQ110" t="n">
        <v>8.050000000000001</v>
      </c>
      <c r="AR110" t="n">
        <v>5.76</v>
      </c>
      <c r="AS110" t="n">
        <v>3.34</v>
      </c>
      <c r="AT110" t="n">
        <v>2.43</v>
      </c>
      <c r="AU110" t="n">
        <v>4.986000000000001</v>
      </c>
      <c r="AV110" t="n">
        <v>2.5</v>
      </c>
      <c r="AW110" t="n">
        <v>16.75213</v>
      </c>
      <c r="AX110" t="n">
        <v>1.471</v>
      </c>
      <c r="AY110" t="n">
        <v>0.01</v>
      </c>
      <c r="AZ110" t="n">
        <v>7.239214</v>
      </c>
      <c r="BA110" t="n">
        <v>0.2982046685791014</v>
      </c>
      <c r="BB110" t="n">
        <v>6.8</v>
      </c>
      <c r="BC110" t="n">
        <v>11.74</v>
      </c>
      <c r="BD110" t="n">
        <v>2.88</v>
      </c>
      <c r="BE110" t="n">
        <v>13.52713</v>
      </c>
      <c r="BF110" t="n">
        <v>1.298</v>
      </c>
      <c r="BG110" t="n">
        <v>3.332</v>
      </c>
      <c r="BH110" t="n">
        <v>10.4</v>
      </c>
      <c r="BI110" t="n">
        <v>4.65</v>
      </c>
      <c r="BJ110" t="n">
        <v>5.179500000000001</v>
      </c>
      <c r="BK110" t="n">
        <v>2.95</v>
      </c>
      <c r="BL110" t="n">
        <v>145.28</v>
      </c>
      <c r="BM110" t="n">
        <v>0.3881</v>
      </c>
      <c r="BN110" t="n">
        <v>39.31</v>
      </c>
      <c r="BO110" t="n">
        <v>0.44</v>
      </c>
      <c r="BP110" t="n">
        <v>28.9</v>
      </c>
      <c r="BQ110" t="n">
        <v>1.3355</v>
      </c>
      <c r="BR110" t="n">
        <v>0.15381</v>
      </c>
      <c r="BS110" t="n">
        <v>9.48</v>
      </c>
      <c r="BT110" t="n">
        <v>7.7902</v>
      </c>
      <c r="BU110" t="n">
        <v>0.078</v>
      </c>
      <c r="BV110" t="n">
        <v>2.716600000000001</v>
      </c>
      <c r="BW110" t="n">
        <v>4.1341</v>
      </c>
      <c r="BX110" t="n">
        <v>5.226</v>
      </c>
      <c r="BY110" t="n">
        <v>0.2713</v>
      </c>
      <c r="BZ110" t="n">
        <v>0.7129000000000001</v>
      </c>
      <c r="CA110" t="n">
        <v>0.2</v>
      </c>
      <c r="CB110" t="n">
        <v>1.25</v>
      </c>
      <c r="CC110" t="n">
        <v>16.95</v>
      </c>
      <c r="CD110" t="n">
        <v>2.996</v>
      </c>
      <c r="CE110" t="n">
        <v>0.93374</v>
      </c>
      <c r="CF110" t="n">
        <v>1.31153</v>
      </c>
      <c r="CG110" t="n">
        <v>7.80519</v>
      </c>
      <c r="CH110" t="n">
        <v>5.325010000000001</v>
      </c>
      <c r="CI110" t="n">
        <v>0.14</v>
      </c>
      <c r="CJ110" t="n">
        <v>0.36</v>
      </c>
      <c r="CK110" t="n">
        <v>3.43125</v>
      </c>
      <c r="CL110" t="n">
        <v>18.96331</v>
      </c>
      <c r="CM110" t="n">
        <v>4.88</v>
      </c>
      <c r="CN110" t="n">
        <v>21.23674428571428</v>
      </c>
      <c r="CO110" t="n">
        <v>5.724282857142859</v>
      </c>
      <c r="CP110" t="n">
        <v>1.210288375854492</v>
      </c>
      <c r="CQ110" t="n">
        <v>28.00771645599365</v>
      </c>
      <c r="CR110" t="n">
        <v>0.03958359999999999</v>
      </c>
      <c r="CS110" t="n">
        <v>0.01</v>
      </c>
      <c r="CT110" t="n">
        <v>0.16</v>
      </c>
      <c r="CU110" t="n">
        <v>0.01408920000000002</v>
      </c>
      <c r="CV110" t="n">
        <v>5.868390000000001</v>
      </c>
      <c r="CW110" t="n">
        <v>113.35</v>
      </c>
      <c r="CX110" t="n">
        <v>2.75</v>
      </c>
      <c r="CY110" t="n">
        <v>2.58</v>
      </c>
      <c r="CZ110" t="n">
        <v>100</v>
      </c>
      <c r="DA110" t="n">
        <v>0.49</v>
      </c>
      <c r="DB110" t="n">
        <v>35.24319</v>
      </c>
      <c r="DC110" t="n">
        <v>12.15</v>
      </c>
      <c r="DD110" t="n">
        <v>92.59999999999999</v>
      </c>
      <c r="DE110" t="n">
        <v>26</v>
      </c>
      <c r="DF110" t="n">
        <v>8.269</v>
      </c>
      <c r="DG110" t="n">
        <v>95.09999999999999</v>
      </c>
      <c r="DH110" t="n">
        <v>134.62</v>
      </c>
    </row>
    <row r="111">
      <c r="A111" t="n">
        <v>5</v>
      </c>
      <c r="B111" t="n">
        <v>13</v>
      </c>
      <c r="C111" t="n">
        <v>10.02</v>
      </c>
      <c r="D111" t="n">
        <v>0.008</v>
      </c>
      <c r="E111" t="n">
        <v>4.5e-05</v>
      </c>
      <c r="F111" t="n">
        <v>1.0854</v>
      </c>
      <c r="G111" t="n">
        <v>29.7</v>
      </c>
      <c r="H111" t="n">
        <v>8.26</v>
      </c>
      <c r="I111" t="n">
        <v>16.83</v>
      </c>
      <c r="J111" t="n">
        <v>0.01</v>
      </c>
      <c r="K111" t="n">
        <v>22.77</v>
      </c>
      <c r="L111" t="n">
        <v>14.11</v>
      </c>
      <c r="M111" t="n">
        <v>29.21</v>
      </c>
      <c r="N111" t="n">
        <v>11.967</v>
      </c>
      <c r="O111" t="n">
        <v>6.755</v>
      </c>
      <c r="P111" t="n">
        <v>31</v>
      </c>
      <c r="Q111" t="n">
        <v>5.355799999999999</v>
      </c>
      <c r="R111" t="n">
        <v>0.951</v>
      </c>
      <c r="S111" t="n">
        <v>1.684</v>
      </c>
      <c r="T111" t="n">
        <v>17</v>
      </c>
      <c r="U111" t="n">
        <v>1.15</v>
      </c>
      <c r="V111" t="n">
        <v>0.89</v>
      </c>
      <c r="W111" t="n">
        <v>0.254</v>
      </c>
      <c r="X111" t="n">
        <v>11.45</v>
      </c>
      <c r="Y111" t="n">
        <v>2.46674</v>
      </c>
      <c r="Z111" t="n">
        <v>10.6</v>
      </c>
      <c r="AA111" t="n">
        <v>0.068</v>
      </c>
      <c r="AB111" t="n">
        <v>23.31</v>
      </c>
      <c r="AC111" t="n">
        <v>0.5579999999999999</v>
      </c>
      <c r="AD111" t="n">
        <v>20.1</v>
      </c>
      <c r="AE111" t="n">
        <v>15.651</v>
      </c>
      <c r="AF111" t="n">
        <v>0.003496</v>
      </c>
      <c r="AG111" t="n">
        <v>0.3</v>
      </c>
      <c r="AH111" t="n">
        <v>7.8</v>
      </c>
      <c r="AI111" t="n">
        <v>1.196</v>
      </c>
      <c r="AJ111" t="n">
        <v>2.12</v>
      </c>
      <c r="AK111" t="n">
        <v>3.165</v>
      </c>
      <c r="AL111" t="n">
        <v>1.316</v>
      </c>
      <c r="AM111" t="n">
        <v>8.077</v>
      </c>
      <c r="AN111" t="n">
        <v>11.08699</v>
      </c>
      <c r="AO111" t="n">
        <v>5.3</v>
      </c>
      <c r="AP111" t="n">
        <v>3.538</v>
      </c>
      <c r="AQ111" t="n">
        <v>8.050000000000001</v>
      </c>
      <c r="AR111" t="n">
        <v>5.76</v>
      </c>
      <c r="AS111" t="n">
        <v>3.34</v>
      </c>
      <c r="AT111" t="n">
        <v>2.43</v>
      </c>
      <c r="AU111" t="n">
        <v>4.986000000000001</v>
      </c>
      <c r="AV111" t="n">
        <v>2.5</v>
      </c>
      <c r="AW111" t="n">
        <v>16.75213</v>
      </c>
      <c r="AX111" t="n">
        <v>1.471</v>
      </c>
      <c r="AY111" t="n">
        <v>0.01</v>
      </c>
      <c r="AZ111" t="n">
        <v>7.239214</v>
      </c>
      <c r="BA111" t="n">
        <v>0.2982046685791014</v>
      </c>
      <c r="BB111" t="n">
        <v>6.8</v>
      </c>
      <c r="BC111" t="n">
        <v>11.74</v>
      </c>
      <c r="BD111" t="n">
        <v>2.88</v>
      </c>
      <c r="BE111" t="n">
        <v>13.52713</v>
      </c>
      <c r="BF111" t="n">
        <v>1.298</v>
      </c>
      <c r="BG111" t="n">
        <v>3.332</v>
      </c>
      <c r="BH111" t="n">
        <v>10.4</v>
      </c>
      <c r="BI111" t="n">
        <v>4.65</v>
      </c>
      <c r="BJ111" t="n">
        <v>5.179500000000001</v>
      </c>
      <c r="BK111" t="n">
        <v>2.95</v>
      </c>
      <c r="BL111" t="n">
        <v>145.28</v>
      </c>
      <c r="BM111" t="n">
        <v>0.3881</v>
      </c>
      <c r="BN111" t="n">
        <v>39.31</v>
      </c>
      <c r="BO111" t="n">
        <v>0.44</v>
      </c>
      <c r="BP111" t="n">
        <v>28.9</v>
      </c>
      <c r="BQ111" t="n">
        <v>1.3355</v>
      </c>
      <c r="BR111" t="n">
        <v>0.15381</v>
      </c>
      <c r="BS111" t="n">
        <v>9.48</v>
      </c>
      <c r="BT111" t="n">
        <v>7.7902</v>
      </c>
      <c r="BU111" t="n">
        <v>0.078</v>
      </c>
      <c r="BV111" t="n">
        <v>2.716600000000001</v>
      </c>
      <c r="BW111" t="n">
        <v>4.1341</v>
      </c>
      <c r="BX111" t="n">
        <v>5.226</v>
      </c>
      <c r="BY111" t="n">
        <v>0.2713</v>
      </c>
      <c r="BZ111" t="n">
        <v>0.7129000000000001</v>
      </c>
      <c r="CA111" t="n">
        <v>0.2</v>
      </c>
      <c r="CB111" t="n">
        <v>1.25</v>
      </c>
      <c r="CC111" t="n">
        <v>16.95</v>
      </c>
      <c r="CD111" t="n">
        <v>2.996</v>
      </c>
      <c r="CE111" t="n">
        <v>0.93374</v>
      </c>
      <c r="CF111" t="n">
        <v>1.31153</v>
      </c>
      <c r="CG111" t="n">
        <v>7.80519</v>
      </c>
      <c r="CH111" t="n">
        <v>5.325010000000001</v>
      </c>
      <c r="CI111" t="n">
        <v>0.14</v>
      </c>
      <c r="CJ111" t="n">
        <v>0.36</v>
      </c>
      <c r="CK111" t="n">
        <v>3.43125</v>
      </c>
      <c r="CL111" t="n">
        <v>18.96331</v>
      </c>
      <c r="CM111" t="n">
        <v>4.88</v>
      </c>
      <c r="CN111" t="n">
        <v>21.23674428571428</v>
      </c>
      <c r="CO111" t="n">
        <v>5.724282857142859</v>
      </c>
      <c r="CP111" t="n">
        <v>1.210288375854492</v>
      </c>
      <c r="CQ111" t="n">
        <v>28.00771645599365</v>
      </c>
      <c r="CR111" t="n">
        <v>0.03958359999999999</v>
      </c>
      <c r="CS111" t="n">
        <v>0.01</v>
      </c>
      <c r="CT111" t="n">
        <v>0.16</v>
      </c>
      <c r="CU111" t="n">
        <v>0.01408920000000002</v>
      </c>
      <c r="CV111" t="n">
        <v>5.868390000000001</v>
      </c>
      <c r="CW111" t="n">
        <v>113.35</v>
      </c>
      <c r="CX111" t="n">
        <v>2.75</v>
      </c>
      <c r="CY111" t="n">
        <v>2.58</v>
      </c>
      <c r="CZ111" t="n">
        <v>100</v>
      </c>
      <c r="DA111" t="n">
        <v>0.49</v>
      </c>
      <c r="DB111" t="n">
        <v>35.24319</v>
      </c>
      <c r="DC111" t="n">
        <v>12.15</v>
      </c>
      <c r="DD111" t="n">
        <v>92.59999999999999</v>
      </c>
      <c r="DE111" t="n">
        <v>26</v>
      </c>
      <c r="DF111" t="n">
        <v>8.269</v>
      </c>
      <c r="DG111" t="n">
        <v>95.09999999999999</v>
      </c>
      <c r="DH111" t="n">
        <v>134.62</v>
      </c>
    </row>
    <row r="112">
      <c r="A112" t="n">
        <v>5</v>
      </c>
      <c r="B112" t="n">
        <v>14</v>
      </c>
      <c r="C112" t="n">
        <v>10.02</v>
      </c>
      <c r="D112" t="n">
        <v>0.008</v>
      </c>
      <c r="E112" t="n">
        <v>4.5e-05</v>
      </c>
      <c r="F112" t="n">
        <v>1.0854</v>
      </c>
      <c r="G112" t="n">
        <v>29.7</v>
      </c>
      <c r="H112" t="n">
        <v>8.26</v>
      </c>
      <c r="I112" t="n">
        <v>16.83</v>
      </c>
      <c r="J112" t="n">
        <v>0.01</v>
      </c>
      <c r="K112" t="n">
        <v>22.77</v>
      </c>
      <c r="L112" t="n">
        <v>14.11</v>
      </c>
      <c r="M112" t="n">
        <v>29.21</v>
      </c>
      <c r="N112" t="n">
        <v>11.967</v>
      </c>
      <c r="O112" t="n">
        <v>6.755</v>
      </c>
      <c r="P112" t="n">
        <v>31</v>
      </c>
      <c r="Q112" t="n">
        <v>5.355799999999999</v>
      </c>
      <c r="R112" t="n">
        <v>0.951</v>
      </c>
      <c r="S112" t="n">
        <v>1.684</v>
      </c>
      <c r="T112" t="n">
        <v>17</v>
      </c>
      <c r="U112" t="n">
        <v>1.15</v>
      </c>
      <c r="V112" t="n">
        <v>0.89</v>
      </c>
      <c r="W112" t="n">
        <v>0.254</v>
      </c>
      <c r="X112" t="n">
        <v>11.45</v>
      </c>
      <c r="Y112" t="n">
        <v>2.46674</v>
      </c>
      <c r="Z112" t="n">
        <v>10.6</v>
      </c>
      <c r="AA112" t="n">
        <v>0.068</v>
      </c>
      <c r="AB112" t="n">
        <v>23.31</v>
      </c>
      <c r="AC112" t="n">
        <v>0.5579999999999999</v>
      </c>
      <c r="AD112" t="n">
        <v>20.1</v>
      </c>
      <c r="AE112" t="n">
        <v>15.651</v>
      </c>
      <c r="AF112" t="n">
        <v>0.003496</v>
      </c>
      <c r="AG112" t="n">
        <v>0.3</v>
      </c>
      <c r="AH112" t="n">
        <v>7.8</v>
      </c>
      <c r="AI112" t="n">
        <v>1.196</v>
      </c>
      <c r="AJ112" t="n">
        <v>2.12</v>
      </c>
      <c r="AK112" t="n">
        <v>3.165</v>
      </c>
      <c r="AL112" t="n">
        <v>1.316</v>
      </c>
      <c r="AM112" t="n">
        <v>8.077</v>
      </c>
      <c r="AN112" t="n">
        <v>11.08699</v>
      </c>
      <c r="AO112" t="n">
        <v>5.3</v>
      </c>
      <c r="AP112" t="n">
        <v>3.538</v>
      </c>
      <c r="AQ112" t="n">
        <v>8.050000000000001</v>
      </c>
      <c r="AR112" t="n">
        <v>5.76</v>
      </c>
      <c r="AS112" t="n">
        <v>3.34</v>
      </c>
      <c r="AT112" t="n">
        <v>2.43</v>
      </c>
      <c r="AU112" t="n">
        <v>4.986000000000001</v>
      </c>
      <c r="AV112" t="n">
        <v>2.5</v>
      </c>
      <c r="AW112" t="n">
        <v>16.75213</v>
      </c>
      <c r="AX112" t="n">
        <v>1.471</v>
      </c>
      <c r="AY112" t="n">
        <v>0.01</v>
      </c>
      <c r="AZ112" t="n">
        <v>7.239214</v>
      </c>
      <c r="BA112" t="n">
        <v>0.2982046685791014</v>
      </c>
      <c r="BB112" t="n">
        <v>6.8</v>
      </c>
      <c r="BC112" t="n">
        <v>11.74</v>
      </c>
      <c r="BD112" t="n">
        <v>2.88</v>
      </c>
      <c r="BE112" t="n">
        <v>13.52713</v>
      </c>
      <c r="BF112" t="n">
        <v>1.298</v>
      </c>
      <c r="BG112" t="n">
        <v>3.332</v>
      </c>
      <c r="BH112" t="n">
        <v>10.4</v>
      </c>
      <c r="BI112" t="n">
        <v>4.65</v>
      </c>
      <c r="BJ112" t="n">
        <v>5.179500000000001</v>
      </c>
      <c r="BK112" t="n">
        <v>2.95</v>
      </c>
      <c r="BL112" t="n">
        <v>145.28</v>
      </c>
      <c r="BM112" t="n">
        <v>0.3881</v>
      </c>
      <c r="BN112" t="n">
        <v>39.31</v>
      </c>
      <c r="BO112" t="n">
        <v>0.44</v>
      </c>
      <c r="BP112" t="n">
        <v>28.9</v>
      </c>
      <c r="BQ112" t="n">
        <v>1.3355</v>
      </c>
      <c r="BR112" t="n">
        <v>0.15381</v>
      </c>
      <c r="BS112" t="n">
        <v>9.48</v>
      </c>
      <c r="BT112" t="n">
        <v>7.7902</v>
      </c>
      <c r="BU112" t="n">
        <v>0.078</v>
      </c>
      <c r="BV112" t="n">
        <v>2.716600000000001</v>
      </c>
      <c r="BW112" t="n">
        <v>4.1341</v>
      </c>
      <c r="BX112" t="n">
        <v>5.226</v>
      </c>
      <c r="BY112" t="n">
        <v>0.2713</v>
      </c>
      <c r="BZ112" t="n">
        <v>0.7129000000000001</v>
      </c>
      <c r="CA112" t="n">
        <v>0.2</v>
      </c>
      <c r="CB112" t="n">
        <v>1.25</v>
      </c>
      <c r="CC112" t="n">
        <v>16.95</v>
      </c>
      <c r="CD112" t="n">
        <v>2.996</v>
      </c>
      <c r="CE112" t="n">
        <v>0.93374</v>
      </c>
      <c r="CF112" t="n">
        <v>1.31153</v>
      </c>
      <c r="CG112" t="n">
        <v>7.80519</v>
      </c>
      <c r="CH112" t="n">
        <v>5.325010000000001</v>
      </c>
      <c r="CI112" t="n">
        <v>0.14</v>
      </c>
      <c r="CJ112" t="n">
        <v>0.36</v>
      </c>
      <c r="CK112" t="n">
        <v>3.43125</v>
      </c>
      <c r="CL112" t="n">
        <v>18.96331</v>
      </c>
      <c r="CM112" t="n">
        <v>4.88</v>
      </c>
      <c r="CN112" t="n">
        <v>21.23674428571428</v>
      </c>
      <c r="CO112" t="n">
        <v>5.724282857142859</v>
      </c>
      <c r="CP112" t="n">
        <v>1.210288375854492</v>
      </c>
      <c r="CQ112" t="n">
        <v>28.00771645599365</v>
      </c>
      <c r="CR112" t="n">
        <v>0.03958359999999999</v>
      </c>
      <c r="CS112" t="n">
        <v>0.01</v>
      </c>
      <c r="CT112" t="n">
        <v>0.16</v>
      </c>
      <c r="CU112" t="n">
        <v>0.01408920000000002</v>
      </c>
      <c r="CV112" t="n">
        <v>5.868390000000001</v>
      </c>
      <c r="CW112" t="n">
        <v>113.35</v>
      </c>
      <c r="CX112" t="n">
        <v>2.75</v>
      </c>
      <c r="CY112" t="n">
        <v>2.58</v>
      </c>
      <c r="CZ112" t="n">
        <v>100</v>
      </c>
      <c r="DA112" t="n">
        <v>0.49</v>
      </c>
      <c r="DB112" t="n">
        <v>35.24319</v>
      </c>
      <c r="DC112" t="n">
        <v>12.15</v>
      </c>
      <c r="DD112" t="n">
        <v>92.59999999999999</v>
      </c>
      <c r="DE112" t="n">
        <v>26</v>
      </c>
      <c r="DF112" t="n">
        <v>8.269</v>
      </c>
      <c r="DG112" t="n">
        <v>95.09999999999999</v>
      </c>
      <c r="DH112" t="n">
        <v>134.62</v>
      </c>
    </row>
    <row r="113">
      <c r="A113" t="n">
        <v>5</v>
      </c>
      <c r="B113" t="n">
        <v>15</v>
      </c>
      <c r="C113" t="n">
        <v>10.02</v>
      </c>
      <c r="D113" t="n">
        <v>0.008</v>
      </c>
      <c r="E113" t="n">
        <v>4.5e-05</v>
      </c>
      <c r="F113" t="n">
        <v>1.0854</v>
      </c>
      <c r="G113" t="n">
        <v>29.7</v>
      </c>
      <c r="H113" t="n">
        <v>8.26</v>
      </c>
      <c r="I113" t="n">
        <v>16.83</v>
      </c>
      <c r="J113" t="n">
        <v>0.01</v>
      </c>
      <c r="K113" t="n">
        <v>22.77</v>
      </c>
      <c r="L113" t="n">
        <v>14.11</v>
      </c>
      <c r="M113" t="n">
        <v>29.21</v>
      </c>
      <c r="N113" t="n">
        <v>11.967</v>
      </c>
      <c r="O113" t="n">
        <v>6.755</v>
      </c>
      <c r="P113" t="n">
        <v>31</v>
      </c>
      <c r="Q113" t="n">
        <v>5.355799999999999</v>
      </c>
      <c r="R113" t="n">
        <v>0.951</v>
      </c>
      <c r="S113" t="n">
        <v>1.684</v>
      </c>
      <c r="T113" t="n">
        <v>17</v>
      </c>
      <c r="U113" t="n">
        <v>1.15</v>
      </c>
      <c r="V113" t="n">
        <v>0.89</v>
      </c>
      <c r="W113" t="n">
        <v>0.254</v>
      </c>
      <c r="X113" t="n">
        <v>11.45</v>
      </c>
      <c r="Y113" t="n">
        <v>2.46674</v>
      </c>
      <c r="Z113" t="n">
        <v>10.6</v>
      </c>
      <c r="AA113" t="n">
        <v>0.068</v>
      </c>
      <c r="AB113" t="n">
        <v>23.31</v>
      </c>
      <c r="AC113" t="n">
        <v>0.5579999999999999</v>
      </c>
      <c r="AD113" t="n">
        <v>20.1</v>
      </c>
      <c r="AE113" t="n">
        <v>15.651</v>
      </c>
      <c r="AF113" t="n">
        <v>0.003496</v>
      </c>
      <c r="AG113" t="n">
        <v>0.3</v>
      </c>
      <c r="AH113" t="n">
        <v>7.8</v>
      </c>
      <c r="AI113" t="n">
        <v>1.196</v>
      </c>
      <c r="AJ113" t="n">
        <v>2.12</v>
      </c>
      <c r="AK113" t="n">
        <v>3.165</v>
      </c>
      <c r="AL113" t="n">
        <v>1.316</v>
      </c>
      <c r="AM113" t="n">
        <v>8.077</v>
      </c>
      <c r="AN113" t="n">
        <v>11.08699</v>
      </c>
      <c r="AO113" t="n">
        <v>5.3</v>
      </c>
      <c r="AP113" t="n">
        <v>3.538</v>
      </c>
      <c r="AQ113" t="n">
        <v>8.050000000000001</v>
      </c>
      <c r="AR113" t="n">
        <v>5.76</v>
      </c>
      <c r="AS113" t="n">
        <v>3.34</v>
      </c>
      <c r="AT113" t="n">
        <v>2.43</v>
      </c>
      <c r="AU113" t="n">
        <v>4.986000000000001</v>
      </c>
      <c r="AV113" t="n">
        <v>2.5</v>
      </c>
      <c r="AW113" t="n">
        <v>16.75213</v>
      </c>
      <c r="AX113" t="n">
        <v>1.471</v>
      </c>
      <c r="AY113" t="n">
        <v>0.01</v>
      </c>
      <c r="AZ113" t="n">
        <v>7.239214</v>
      </c>
      <c r="BA113" t="n">
        <v>0.2982046685791014</v>
      </c>
      <c r="BB113" t="n">
        <v>6.8</v>
      </c>
      <c r="BC113" t="n">
        <v>11.74</v>
      </c>
      <c r="BD113" t="n">
        <v>2.88</v>
      </c>
      <c r="BE113" t="n">
        <v>13.52713</v>
      </c>
      <c r="BF113" t="n">
        <v>1.298</v>
      </c>
      <c r="BG113" t="n">
        <v>3.332</v>
      </c>
      <c r="BH113" t="n">
        <v>10.4</v>
      </c>
      <c r="BI113" t="n">
        <v>4.65</v>
      </c>
      <c r="BJ113" t="n">
        <v>5.179500000000001</v>
      </c>
      <c r="BK113" t="n">
        <v>2.95</v>
      </c>
      <c r="BL113" t="n">
        <v>145.28</v>
      </c>
      <c r="BM113" t="n">
        <v>0.3881</v>
      </c>
      <c r="BN113" t="n">
        <v>39.31</v>
      </c>
      <c r="BO113" t="n">
        <v>0.44</v>
      </c>
      <c r="BP113" t="n">
        <v>28.9</v>
      </c>
      <c r="BQ113" t="n">
        <v>1.3355</v>
      </c>
      <c r="BR113" t="n">
        <v>0.15381</v>
      </c>
      <c r="BS113" t="n">
        <v>9.48</v>
      </c>
      <c r="BT113" t="n">
        <v>7.7902</v>
      </c>
      <c r="BU113" t="n">
        <v>0.078</v>
      </c>
      <c r="BV113" t="n">
        <v>2.716600000000001</v>
      </c>
      <c r="BW113" t="n">
        <v>4.1341</v>
      </c>
      <c r="BX113" t="n">
        <v>5.226</v>
      </c>
      <c r="BY113" t="n">
        <v>0.2713</v>
      </c>
      <c r="BZ113" t="n">
        <v>0.7129000000000001</v>
      </c>
      <c r="CA113" t="n">
        <v>0.2</v>
      </c>
      <c r="CB113" t="n">
        <v>1.25</v>
      </c>
      <c r="CC113" t="n">
        <v>16.95</v>
      </c>
      <c r="CD113" t="n">
        <v>2.996</v>
      </c>
      <c r="CE113" t="n">
        <v>0.93374</v>
      </c>
      <c r="CF113" t="n">
        <v>1.31153</v>
      </c>
      <c r="CG113" t="n">
        <v>7.80519</v>
      </c>
      <c r="CH113" t="n">
        <v>5.325010000000001</v>
      </c>
      <c r="CI113" t="n">
        <v>0.14</v>
      </c>
      <c r="CJ113" t="n">
        <v>0.36</v>
      </c>
      <c r="CK113" t="n">
        <v>3.43125</v>
      </c>
      <c r="CL113" t="n">
        <v>18.96331</v>
      </c>
      <c r="CM113" t="n">
        <v>4.88</v>
      </c>
      <c r="CN113" t="n">
        <v>21.23674428571428</v>
      </c>
      <c r="CO113" t="n">
        <v>5.724282857142859</v>
      </c>
      <c r="CP113" t="n">
        <v>1.210288375854492</v>
      </c>
      <c r="CQ113" t="n">
        <v>28.00771645599365</v>
      </c>
      <c r="CR113" t="n">
        <v>0.03958359999999999</v>
      </c>
      <c r="CS113" t="n">
        <v>0.01</v>
      </c>
      <c r="CT113" t="n">
        <v>0.16</v>
      </c>
      <c r="CU113" t="n">
        <v>0.01408920000000002</v>
      </c>
      <c r="CV113" t="n">
        <v>5.868390000000001</v>
      </c>
      <c r="CW113" t="n">
        <v>113.35</v>
      </c>
      <c r="CX113" t="n">
        <v>2.75</v>
      </c>
      <c r="CY113" t="n">
        <v>2.58</v>
      </c>
      <c r="CZ113" t="n">
        <v>100</v>
      </c>
      <c r="DA113" t="n">
        <v>0.49</v>
      </c>
      <c r="DB113" t="n">
        <v>35.24319</v>
      </c>
      <c r="DC113" t="n">
        <v>12.15</v>
      </c>
      <c r="DD113" t="n">
        <v>92.59999999999999</v>
      </c>
      <c r="DE113" t="n">
        <v>26</v>
      </c>
      <c r="DF113" t="n">
        <v>8.269</v>
      </c>
      <c r="DG113" t="n">
        <v>95.09999999999999</v>
      </c>
      <c r="DH113" t="n">
        <v>134.62</v>
      </c>
    </row>
    <row r="114">
      <c r="A114" t="n">
        <v>5</v>
      </c>
      <c r="B114" t="n">
        <v>16</v>
      </c>
      <c r="C114" t="n">
        <v>10.02</v>
      </c>
      <c r="D114" t="n">
        <v>0.008</v>
      </c>
      <c r="E114" t="n">
        <v>4.5e-05</v>
      </c>
      <c r="F114" t="n">
        <v>1.0854</v>
      </c>
      <c r="G114" t="n">
        <v>29.7</v>
      </c>
      <c r="H114" t="n">
        <v>8.26</v>
      </c>
      <c r="I114" t="n">
        <v>16.83</v>
      </c>
      <c r="J114" t="n">
        <v>0.01</v>
      </c>
      <c r="K114" t="n">
        <v>22.77</v>
      </c>
      <c r="L114" t="n">
        <v>14.11</v>
      </c>
      <c r="M114" t="n">
        <v>29.21</v>
      </c>
      <c r="N114" t="n">
        <v>11.967</v>
      </c>
      <c r="O114" t="n">
        <v>6.755</v>
      </c>
      <c r="P114" t="n">
        <v>31</v>
      </c>
      <c r="Q114" t="n">
        <v>5.355799999999999</v>
      </c>
      <c r="R114" t="n">
        <v>0.951</v>
      </c>
      <c r="S114" t="n">
        <v>1.684</v>
      </c>
      <c r="T114" t="n">
        <v>17</v>
      </c>
      <c r="U114" t="n">
        <v>1.15</v>
      </c>
      <c r="V114" t="n">
        <v>0.89</v>
      </c>
      <c r="W114" t="n">
        <v>0.254</v>
      </c>
      <c r="X114" t="n">
        <v>11.45</v>
      </c>
      <c r="Y114" t="n">
        <v>2.46674</v>
      </c>
      <c r="Z114" t="n">
        <v>10.6</v>
      </c>
      <c r="AA114" t="n">
        <v>0.068</v>
      </c>
      <c r="AB114" t="n">
        <v>23.31</v>
      </c>
      <c r="AC114" t="n">
        <v>0.5579999999999999</v>
      </c>
      <c r="AD114" t="n">
        <v>20.1</v>
      </c>
      <c r="AE114" t="n">
        <v>15.651</v>
      </c>
      <c r="AF114" t="n">
        <v>0.003496</v>
      </c>
      <c r="AG114" t="n">
        <v>0.3</v>
      </c>
      <c r="AH114" t="n">
        <v>7.8</v>
      </c>
      <c r="AI114" t="n">
        <v>1.196</v>
      </c>
      <c r="AJ114" t="n">
        <v>2.12</v>
      </c>
      <c r="AK114" t="n">
        <v>3.165</v>
      </c>
      <c r="AL114" t="n">
        <v>1.316</v>
      </c>
      <c r="AM114" t="n">
        <v>8.077</v>
      </c>
      <c r="AN114" t="n">
        <v>11.08699</v>
      </c>
      <c r="AO114" t="n">
        <v>5.3</v>
      </c>
      <c r="AP114" t="n">
        <v>3.538</v>
      </c>
      <c r="AQ114" t="n">
        <v>8.050000000000001</v>
      </c>
      <c r="AR114" t="n">
        <v>5.76</v>
      </c>
      <c r="AS114" t="n">
        <v>3.34</v>
      </c>
      <c r="AT114" t="n">
        <v>2.43</v>
      </c>
      <c r="AU114" t="n">
        <v>4.986000000000001</v>
      </c>
      <c r="AV114" t="n">
        <v>2.5</v>
      </c>
      <c r="AW114" t="n">
        <v>16.75213</v>
      </c>
      <c r="AX114" t="n">
        <v>1.471</v>
      </c>
      <c r="AY114" t="n">
        <v>0.01</v>
      </c>
      <c r="AZ114" t="n">
        <v>7.239214</v>
      </c>
      <c r="BA114" t="n">
        <v>0.2982046685791014</v>
      </c>
      <c r="BB114" t="n">
        <v>6.8</v>
      </c>
      <c r="BC114" t="n">
        <v>11.74</v>
      </c>
      <c r="BD114" t="n">
        <v>2.88</v>
      </c>
      <c r="BE114" t="n">
        <v>13.52713</v>
      </c>
      <c r="BF114" t="n">
        <v>1.298</v>
      </c>
      <c r="BG114" t="n">
        <v>3.332</v>
      </c>
      <c r="BH114" t="n">
        <v>10.4</v>
      </c>
      <c r="BI114" t="n">
        <v>4.65</v>
      </c>
      <c r="BJ114" t="n">
        <v>5.179500000000001</v>
      </c>
      <c r="BK114" t="n">
        <v>2.95</v>
      </c>
      <c r="BL114" t="n">
        <v>145.28</v>
      </c>
      <c r="BM114" t="n">
        <v>0.3881</v>
      </c>
      <c r="BN114" t="n">
        <v>39.31</v>
      </c>
      <c r="BO114" t="n">
        <v>0.44</v>
      </c>
      <c r="BP114" t="n">
        <v>28.9</v>
      </c>
      <c r="BQ114" t="n">
        <v>1.3355</v>
      </c>
      <c r="BR114" t="n">
        <v>0.15381</v>
      </c>
      <c r="BS114" t="n">
        <v>9.48</v>
      </c>
      <c r="BT114" t="n">
        <v>7.7902</v>
      </c>
      <c r="BU114" t="n">
        <v>0.078</v>
      </c>
      <c r="BV114" t="n">
        <v>2.716600000000001</v>
      </c>
      <c r="BW114" t="n">
        <v>4.1341</v>
      </c>
      <c r="BX114" t="n">
        <v>5.226</v>
      </c>
      <c r="BY114" t="n">
        <v>0.2713</v>
      </c>
      <c r="BZ114" t="n">
        <v>0.7129000000000001</v>
      </c>
      <c r="CA114" t="n">
        <v>0.2</v>
      </c>
      <c r="CB114" t="n">
        <v>1.25</v>
      </c>
      <c r="CC114" t="n">
        <v>16.95</v>
      </c>
      <c r="CD114" t="n">
        <v>2.996</v>
      </c>
      <c r="CE114" t="n">
        <v>0.93374</v>
      </c>
      <c r="CF114" t="n">
        <v>1.31153</v>
      </c>
      <c r="CG114" t="n">
        <v>7.80519</v>
      </c>
      <c r="CH114" t="n">
        <v>5.325010000000001</v>
      </c>
      <c r="CI114" t="n">
        <v>0.14</v>
      </c>
      <c r="CJ114" t="n">
        <v>0.36</v>
      </c>
      <c r="CK114" t="n">
        <v>3.43125</v>
      </c>
      <c r="CL114" t="n">
        <v>18.96331</v>
      </c>
      <c r="CM114" t="n">
        <v>4.88</v>
      </c>
      <c r="CN114" t="n">
        <v>21.23674428571428</v>
      </c>
      <c r="CO114" t="n">
        <v>5.724282857142859</v>
      </c>
      <c r="CP114" t="n">
        <v>1.210288375854492</v>
      </c>
      <c r="CQ114" t="n">
        <v>28.00771645599365</v>
      </c>
      <c r="CR114" t="n">
        <v>0.03958359999999999</v>
      </c>
      <c r="CS114" t="n">
        <v>0.01</v>
      </c>
      <c r="CT114" t="n">
        <v>0.16</v>
      </c>
      <c r="CU114" t="n">
        <v>0.01408920000000002</v>
      </c>
      <c r="CV114" t="n">
        <v>5.868390000000001</v>
      </c>
      <c r="CW114" t="n">
        <v>113.35</v>
      </c>
      <c r="CX114" t="n">
        <v>2.75</v>
      </c>
      <c r="CY114" t="n">
        <v>2.58</v>
      </c>
      <c r="CZ114" t="n">
        <v>100</v>
      </c>
      <c r="DA114" t="n">
        <v>0.49</v>
      </c>
      <c r="DB114" t="n">
        <v>35.24319</v>
      </c>
      <c r="DC114" t="n">
        <v>12.15</v>
      </c>
      <c r="DD114" t="n">
        <v>92.59999999999999</v>
      </c>
      <c r="DE114" t="n">
        <v>26</v>
      </c>
      <c r="DF114" t="n">
        <v>8.269</v>
      </c>
      <c r="DG114" t="n">
        <v>95.09999999999999</v>
      </c>
      <c r="DH114" t="n">
        <v>134.62</v>
      </c>
    </row>
    <row r="115">
      <c r="A115" t="n">
        <v>5</v>
      </c>
      <c r="B115" t="n">
        <v>17</v>
      </c>
      <c r="C115" t="n">
        <v>10.02</v>
      </c>
      <c r="D115" t="n">
        <v>0.008</v>
      </c>
      <c r="E115" t="n">
        <v>4.5e-05</v>
      </c>
      <c r="F115" t="n">
        <v>1.0854</v>
      </c>
      <c r="G115" t="n">
        <v>29.7</v>
      </c>
      <c r="H115" t="n">
        <v>8.26</v>
      </c>
      <c r="I115" t="n">
        <v>16.83</v>
      </c>
      <c r="J115" t="n">
        <v>0.01</v>
      </c>
      <c r="K115" t="n">
        <v>22.77</v>
      </c>
      <c r="L115" t="n">
        <v>14.11</v>
      </c>
      <c r="M115" t="n">
        <v>29.21</v>
      </c>
      <c r="N115" t="n">
        <v>11.967</v>
      </c>
      <c r="O115" t="n">
        <v>6.755</v>
      </c>
      <c r="P115" t="n">
        <v>31</v>
      </c>
      <c r="Q115" t="n">
        <v>5.355799999999999</v>
      </c>
      <c r="R115" t="n">
        <v>0.951</v>
      </c>
      <c r="S115" t="n">
        <v>1.684</v>
      </c>
      <c r="T115" t="n">
        <v>17</v>
      </c>
      <c r="U115" t="n">
        <v>1.15</v>
      </c>
      <c r="V115" t="n">
        <v>0.89</v>
      </c>
      <c r="W115" t="n">
        <v>0.254</v>
      </c>
      <c r="X115" t="n">
        <v>11.45</v>
      </c>
      <c r="Y115" t="n">
        <v>2.46674</v>
      </c>
      <c r="Z115" t="n">
        <v>10.6</v>
      </c>
      <c r="AA115" t="n">
        <v>0.068</v>
      </c>
      <c r="AB115" t="n">
        <v>23.31</v>
      </c>
      <c r="AC115" t="n">
        <v>0.5579999999999999</v>
      </c>
      <c r="AD115" t="n">
        <v>20.1</v>
      </c>
      <c r="AE115" t="n">
        <v>15.651</v>
      </c>
      <c r="AF115" t="n">
        <v>0.003496</v>
      </c>
      <c r="AG115" t="n">
        <v>0.3</v>
      </c>
      <c r="AH115" t="n">
        <v>7.8</v>
      </c>
      <c r="AI115" t="n">
        <v>1.196</v>
      </c>
      <c r="AJ115" t="n">
        <v>2.12</v>
      </c>
      <c r="AK115" t="n">
        <v>3.165</v>
      </c>
      <c r="AL115" t="n">
        <v>1.316</v>
      </c>
      <c r="AM115" t="n">
        <v>8.077</v>
      </c>
      <c r="AN115" t="n">
        <v>11.08699</v>
      </c>
      <c r="AO115" t="n">
        <v>5.3</v>
      </c>
      <c r="AP115" t="n">
        <v>3.538</v>
      </c>
      <c r="AQ115" t="n">
        <v>8.050000000000001</v>
      </c>
      <c r="AR115" t="n">
        <v>5.76</v>
      </c>
      <c r="AS115" t="n">
        <v>3.34</v>
      </c>
      <c r="AT115" t="n">
        <v>2.43</v>
      </c>
      <c r="AU115" t="n">
        <v>4.986000000000001</v>
      </c>
      <c r="AV115" t="n">
        <v>2.5</v>
      </c>
      <c r="AW115" t="n">
        <v>16.75213</v>
      </c>
      <c r="AX115" t="n">
        <v>1.471</v>
      </c>
      <c r="AY115" t="n">
        <v>0.01</v>
      </c>
      <c r="AZ115" t="n">
        <v>7.239214</v>
      </c>
      <c r="BA115" t="n">
        <v>0.2982046685791014</v>
      </c>
      <c r="BB115" t="n">
        <v>6.8</v>
      </c>
      <c r="BC115" t="n">
        <v>11.74</v>
      </c>
      <c r="BD115" t="n">
        <v>2.88</v>
      </c>
      <c r="BE115" t="n">
        <v>13.52713</v>
      </c>
      <c r="BF115" t="n">
        <v>1.298</v>
      </c>
      <c r="BG115" t="n">
        <v>3.332</v>
      </c>
      <c r="BH115" t="n">
        <v>10.4</v>
      </c>
      <c r="BI115" t="n">
        <v>4.65</v>
      </c>
      <c r="BJ115" t="n">
        <v>5.179500000000001</v>
      </c>
      <c r="BK115" t="n">
        <v>2.95</v>
      </c>
      <c r="BL115" t="n">
        <v>145.28</v>
      </c>
      <c r="BM115" t="n">
        <v>0.3881</v>
      </c>
      <c r="BN115" t="n">
        <v>39.31</v>
      </c>
      <c r="BO115" t="n">
        <v>0.44</v>
      </c>
      <c r="BP115" t="n">
        <v>28.9</v>
      </c>
      <c r="BQ115" t="n">
        <v>1.3355</v>
      </c>
      <c r="BR115" t="n">
        <v>0.15381</v>
      </c>
      <c r="BS115" t="n">
        <v>9.48</v>
      </c>
      <c r="BT115" t="n">
        <v>7.7902</v>
      </c>
      <c r="BU115" t="n">
        <v>0.078</v>
      </c>
      <c r="BV115" t="n">
        <v>2.716600000000001</v>
      </c>
      <c r="BW115" t="n">
        <v>4.1341</v>
      </c>
      <c r="BX115" t="n">
        <v>5.226</v>
      </c>
      <c r="BY115" t="n">
        <v>0.2713</v>
      </c>
      <c r="BZ115" t="n">
        <v>0.7129000000000001</v>
      </c>
      <c r="CA115" t="n">
        <v>0.2</v>
      </c>
      <c r="CB115" t="n">
        <v>1.25</v>
      </c>
      <c r="CC115" t="n">
        <v>16.95</v>
      </c>
      <c r="CD115" t="n">
        <v>2.996</v>
      </c>
      <c r="CE115" t="n">
        <v>0.93374</v>
      </c>
      <c r="CF115" t="n">
        <v>1.31153</v>
      </c>
      <c r="CG115" t="n">
        <v>7.80519</v>
      </c>
      <c r="CH115" t="n">
        <v>5.325010000000001</v>
      </c>
      <c r="CI115" t="n">
        <v>0.14</v>
      </c>
      <c r="CJ115" t="n">
        <v>0.36</v>
      </c>
      <c r="CK115" t="n">
        <v>3.43125</v>
      </c>
      <c r="CL115" t="n">
        <v>18.96331</v>
      </c>
      <c r="CM115" t="n">
        <v>4.88</v>
      </c>
      <c r="CN115" t="n">
        <v>21.23674428571428</v>
      </c>
      <c r="CO115" t="n">
        <v>5.724282857142859</v>
      </c>
      <c r="CP115" t="n">
        <v>1.210288375854492</v>
      </c>
      <c r="CQ115" t="n">
        <v>28.00771645599365</v>
      </c>
      <c r="CR115" t="n">
        <v>0.03958359999999999</v>
      </c>
      <c r="CS115" t="n">
        <v>0.01</v>
      </c>
      <c r="CT115" t="n">
        <v>0.16</v>
      </c>
      <c r="CU115" t="n">
        <v>0.01408920000000002</v>
      </c>
      <c r="CV115" t="n">
        <v>5.868390000000001</v>
      </c>
      <c r="CW115" t="n">
        <v>113.35</v>
      </c>
      <c r="CX115" t="n">
        <v>2.75</v>
      </c>
      <c r="CY115" t="n">
        <v>2.58</v>
      </c>
      <c r="CZ115" t="n">
        <v>100</v>
      </c>
      <c r="DA115" t="n">
        <v>0.49</v>
      </c>
      <c r="DB115" t="n">
        <v>35.24319</v>
      </c>
      <c r="DC115" t="n">
        <v>12.15</v>
      </c>
      <c r="DD115" t="n">
        <v>92.59999999999999</v>
      </c>
      <c r="DE115" t="n">
        <v>26</v>
      </c>
      <c r="DF115" t="n">
        <v>8.269</v>
      </c>
      <c r="DG115" t="n">
        <v>95.09999999999999</v>
      </c>
      <c r="DH115" t="n">
        <v>134.62</v>
      </c>
    </row>
    <row r="116">
      <c r="A116" t="n">
        <v>5</v>
      </c>
      <c r="B116" t="n">
        <v>18</v>
      </c>
      <c r="C116" t="n">
        <v>10.02</v>
      </c>
      <c r="D116" t="n">
        <v>0.008</v>
      </c>
      <c r="E116" t="n">
        <v>4.5e-05</v>
      </c>
      <c r="F116" t="n">
        <v>1.0854</v>
      </c>
      <c r="G116" t="n">
        <v>29.7</v>
      </c>
      <c r="H116" t="n">
        <v>8.26</v>
      </c>
      <c r="I116" t="n">
        <v>16.83</v>
      </c>
      <c r="J116" t="n">
        <v>0.01</v>
      </c>
      <c r="K116" t="n">
        <v>22.77</v>
      </c>
      <c r="L116" t="n">
        <v>14.11</v>
      </c>
      <c r="M116" t="n">
        <v>29.21</v>
      </c>
      <c r="N116" t="n">
        <v>11.967</v>
      </c>
      <c r="O116" t="n">
        <v>6.755</v>
      </c>
      <c r="P116" t="n">
        <v>31</v>
      </c>
      <c r="Q116" t="n">
        <v>5.355799999999999</v>
      </c>
      <c r="R116" t="n">
        <v>0.951</v>
      </c>
      <c r="S116" t="n">
        <v>1.684</v>
      </c>
      <c r="T116" t="n">
        <v>17</v>
      </c>
      <c r="U116" t="n">
        <v>1.15</v>
      </c>
      <c r="V116" t="n">
        <v>0.89</v>
      </c>
      <c r="W116" t="n">
        <v>0.254</v>
      </c>
      <c r="X116" t="n">
        <v>11.45</v>
      </c>
      <c r="Y116" t="n">
        <v>2.46674</v>
      </c>
      <c r="Z116" t="n">
        <v>10.6</v>
      </c>
      <c r="AA116" t="n">
        <v>0.068</v>
      </c>
      <c r="AB116" t="n">
        <v>23.31</v>
      </c>
      <c r="AC116" t="n">
        <v>0.5579999999999999</v>
      </c>
      <c r="AD116" t="n">
        <v>20.1</v>
      </c>
      <c r="AE116" t="n">
        <v>15.651</v>
      </c>
      <c r="AF116" t="n">
        <v>0.003496</v>
      </c>
      <c r="AG116" t="n">
        <v>0.3</v>
      </c>
      <c r="AH116" t="n">
        <v>7.8</v>
      </c>
      <c r="AI116" t="n">
        <v>1.196</v>
      </c>
      <c r="AJ116" t="n">
        <v>2.12</v>
      </c>
      <c r="AK116" t="n">
        <v>3.165</v>
      </c>
      <c r="AL116" t="n">
        <v>1.316</v>
      </c>
      <c r="AM116" t="n">
        <v>8.077</v>
      </c>
      <c r="AN116" t="n">
        <v>11.08699</v>
      </c>
      <c r="AO116" t="n">
        <v>5.3</v>
      </c>
      <c r="AP116" t="n">
        <v>3.538</v>
      </c>
      <c r="AQ116" t="n">
        <v>8.050000000000001</v>
      </c>
      <c r="AR116" t="n">
        <v>5.76</v>
      </c>
      <c r="AS116" t="n">
        <v>3.34</v>
      </c>
      <c r="AT116" t="n">
        <v>2.43</v>
      </c>
      <c r="AU116" t="n">
        <v>4.986000000000001</v>
      </c>
      <c r="AV116" t="n">
        <v>2.5</v>
      </c>
      <c r="AW116" t="n">
        <v>16.75213</v>
      </c>
      <c r="AX116" t="n">
        <v>1.471</v>
      </c>
      <c r="AY116" t="n">
        <v>0.01</v>
      </c>
      <c r="AZ116" t="n">
        <v>7.239214</v>
      </c>
      <c r="BA116" t="n">
        <v>0.2982046685791014</v>
      </c>
      <c r="BB116" t="n">
        <v>6.8</v>
      </c>
      <c r="BC116" t="n">
        <v>11.74</v>
      </c>
      <c r="BD116" t="n">
        <v>2.88</v>
      </c>
      <c r="BE116" t="n">
        <v>13.52713</v>
      </c>
      <c r="BF116" t="n">
        <v>1.298</v>
      </c>
      <c r="BG116" t="n">
        <v>3.332</v>
      </c>
      <c r="BH116" t="n">
        <v>10.4</v>
      </c>
      <c r="BI116" t="n">
        <v>4.65</v>
      </c>
      <c r="BJ116" t="n">
        <v>5.179500000000001</v>
      </c>
      <c r="BK116" t="n">
        <v>2.95</v>
      </c>
      <c r="BL116" t="n">
        <v>145.28</v>
      </c>
      <c r="BM116" t="n">
        <v>0.3881</v>
      </c>
      <c r="BN116" t="n">
        <v>39.31</v>
      </c>
      <c r="BO116" t="n">
        <v>0.44</v>
      </c>
      <c r="BP116" t="n">
        <v>28.9</v>
      </c>
      <c r="BQ116" t="n">
        <v>1.3355</v>
      </c>
      <c r="BR116" t="n">
        <v>0.15381</v>
      </c>
      <c r="BS116" t="n">
        <v>9.48</v>
      </c>
      <c r="BT116" t="n">
        <v>7.7902</v>
      </c>
      <c r="BU116" t="n">
        <v>0.078</v>
      </c>
      <c r="BV116" t="n">
        <v>2.716600000000001</v>
      </c>
      <c r="BW116" t="n">
        <v>4.1341</v>
      </c>
      <c r="BX116" t="n">
        <v>5.226</v>
      </c>
      <c r="BY116" t="n">
        <v>0.2713</v>
      </c>
      <c r="BZ116" t="n">
        <v>0.7129000000000001</v>
      </c>
      <c r="CA116" t="n">
        <v>0.2</v>
      </c>
      <c r="CB116" t="n">
        <v>1.25</v>
      </c>
      <c r="CC116" t="n">
        <v>16.95</v>
      </c>
      <c r="CD116" t="n">
        <v>2.996</v>
      </c>
      <c r="CE116" t="n">
        <v>0.93374</v>
      </c>
      <c r="CF116" t="n">
        <v>1.31153</v>
      </c>
      <c r="CG116" t="n">
        <v>7.80519</v>
      </c>
      <c r="CH116" t="n">
        <v>5.325010000000001</v>
      </c>
      <c r="CI116" t="n">
        <v>0.14</v>
      </c>
      <c r="CJ116" t="n">
        <v>0.36</v>
      </c>
      <c r="CK116" t="n">
        <v>3.43125</v>
      </c>
      <c r="CL116" t="n">
        <v>18.96331</v>
      </c>
      <c r="CM116" t="n">
        <v>4.88</v>
      </c>
      <c r="CN116" t="n">
        <v>21.23674428571428</v>
      </c>
      <c r="CO116" t="n">
        <v>5.724282857142859</v>
      </c>
      <c r="CP116" t="n">
        <v>1.210288375854492</v>
      </c>
      <c r="CQ116" t="n">
        <v>28.00771645599365</v>
      </c>
      <c r="CR116" t="n">
        <v>0.03958359999999999</v>
      </c>
      <c r="CS116" t="n">
        <v>0.01</v>
      </c>
      <c r="CT116" t="n">
        <v>0.16</v>
      </c>
      <c r="CU116" t="n">
        <v>0.01408920000000002</v>
      </c>
      <c r="CV116" t="n">
        <v>5.868390000000001</v>
      </c>
      <c r="CW116" t="n">
        <v>113.35</v>
      </c>
      <c r="CX116" t="n">
        <v>2.75</v>
      </c>
      <c r="CY116" t="n">
        <v>2.58</v>
      </c>
      <c r="CZ116" t="n">
        <v>100</v>
      </c>
      <c r="DA116" t="n">
        <v>0.49</v>
      </c>
      <c r="DB116" t="n">
        <v>35.24319</v>
      </c>
      <c r="DC116" t="n">
        <v>12.15</v>
      </c>
      <c r="DD116" t="n">
        <v>92.59999999999999</v>
      </c>
      <c r="DE116" t="n">
        <v>26</v>
      </c>
      <c r="DF116" t="n">
        <v>8.269</v>
      </c>
      <c r="DG116" t="n">
        <v>95.09999999999999</v>
      </c>
      <c r="DH116" t="n">
        <v>134.62</v>
      </c>
    </row>
    <row r="117">
      <c r="A117" t="n">
        <v>5</v>
      </c>
      <c r="B117" t="n">
        <v>19</v>
      </c>
      <c r="C117" t="n">
        <v>10.02</v>
      </c>
      <c r="D117" t="n">
        <v>0.008</v>
      </c>
      <c r="E117" t="n">
        <v>4.5e-05</v>
      </c>
      <c r="F117" t="n">
        <v>1.0854</v>
      </c>
      <c r="G117" t="n">
        <v>29.7</v>
      </c>
      <c r="H117" t="n">
        <v>8.26</v>
      </c>
      <c r="I117" t="n">
        <v>16.83</v>
      </c>
      <c r="J117" t="n">
        <v>0.01</v>
      </c>
      <c r="K117" t="n">
        <v>22.77</v>
      </c>
      <c r="L117" t="n">
        <v>14.11</v>
      </c>
      <c r="M117" t="n">
        <v>29.21</v>
      </c>
      <c r="N117" t="n">
        <v>11.967</v>
      </c>
      <c r="O117" t="n">
        <v>6.755</v>
      </c>
      <c r="P117" t="n">
        <v>31</v>
      </c>
      <c r="Q117" t="n">
        <v>5.355799999999999</v>
      </c>
      <c r="R117" t="n">
        <v>0.951</v>
      </c>
      <c r="S117" t="n">
        <v>1.684</v>
      </c>
      <c r="T117" t="n">
        <v>17</v>
      </c>
      <c r="U117" t="n">
        <v>1.15</v>
      </c>
      <c r="V117" t="n">
        <v>0.89</v>
      </c>
      <c r="W117" t="n">
        <v>0.254</v>
      </c>
      <c r="X117" t="n">
        <v>11.45</v>
      </c>
      <c r="Y117" t="n">
        <v>2.46674</v>
      </c>
      <c r="Z117" t="n">
        <v>10.6</v>
      </c>
      <c r="AA117" t="n">
        <v>0.068</v>
      </c>
      <c r="AB117" t="n">
        <v>23.31</v>
      </c>
      <c r="AC117" t="n">
        <v>0.5579999999999999</v>
      </c>
      <c r="AD117" t="n">
        <v>20.1</v>
      </c>
      <c r="AE117" t="n">
        <v>15.651</v>
      </c>
      <c r="AF117" t="n">
        <v>0.003496</v>
      </c>
      <c r="AG117" t="n">
        <v>0.3</v>
      </c>
      <c r="AH117" t="n">
        <v>7.8</v>
      </c>
      <c r="AI117" t="n">
        <v>1.196</v>
      </c>
      <c r="AJ117" t="n">
        <v>2.12</v>
      </c>
      <c r="AK117" t="n">
        <v>3.165</v>
      </c>
      <c r="AL117" t="n">
        <v>1.316</v>
      </c>
      <c r="AM117" t="n">
        <v>8.077</v>
      </c>
      <c r="AN117" t="n">
        <v>11.08699</v>
      </c>
      <c r="AO117" t="n">
        <v>5.3</v>
      </c>
      <c r="AP117" t="n">
        <v>3.538</v>
      </c>
      <c r="AQ117" t="n">
        <v>8.050000000000001</v>
      </c>
      <c r="AR117" t="n">
        <v>5.76</v>
      </c>
      <c r="AS117" t="n">
        <v>3.34</v>
      </c>
      <c r="AT117" t="n">
        <v>2.43</v>
      </c>
      <c r="AU117" t="n">
        <v>4.986000000000001</v>
      </c>
      <c r="AV117" t="n">
        <v>2.5</v>
      </c>
      <c r="AW117" t="n">
        <v>16.75213</v>
      </c>
      <c r="AX117" t="n">
        <v>1.471</v>
      </c>
      <c r="AY117" t="n">
        <v>0.01</v>
      </c>
      <c r="AZ117" t="n">
        <v>7.239214</v>
      </c>
      <c r="BA117" t="n">
        <v>0.2982046685791014</v>
      </c>
      <c r="BB117" t="n">
        <v>6.8</v>
      </c>
      <c r="BC117" t="n">
        <v>11.74</v>
      </c>
      <c r="BD117" t="n">
        <v>2.88</v>
      </c>
      <c r="BE117" t="n">
        <v>13.52713</v>
      </c>
      <c r="BF117" t="n">
        <v>1.298</v>
      </c>
      <c r="BG117" t="n">
        <v>3.332</v>
      </c>
      <c r="BH117" t="n">
        <v>10.4</v>
      </c>
      <c r="BI117" t="n">
        <v>4.65</v>
      </c>
      <c r="BJ117" t="n">
        <v>5.179500000000001</v>
      </c>
      <c r="BK117" t="n">
        <v>2.95</v>
      </c>
      <c r="BL117" t="n">
        <v>145.28</v>
      </c>
      <c r="BM117" t="n">
        <v>0.3881</v>
      </c>
      <c r="BN117" t="n">
        <v>39.31</v>
      </c>
      <c r="BO117" t="n">
        <v>0.44</v>
      </c>
      <c r="BP117" t="n">
        <v>28.9</v>
      </c>
      <c r="BQ117" t="n">
        <v>1.3355</v>
      </c>
      <c r="BR117" t="n">
        <v>0.15381</v>
      </c>
      <c r="BS117" t="n">
        <v>9.48</v>
      </c>
      <c r="BT117" t="n">
        <v>7.7902</v>
      </c>
      <c r="BU117" t="n">
        <v>0.078</v>
      </c>
      <c r="BV117" t="n">
        <v>2.716600000000001</v>
      </c>
      <c r="BW117" t="n">
        <v>4.1341</v>
      </c>
      <c r="BX117" t="n">
        <v>5.226</v>
      </c>
      <c r="BY117" t="n">
        <v>0.2713</v>
      </c>
      <c r="BZ117" t="n">
        <v>0.7129000000000001</v>
      </c>
      <c r="CA117" t="n">
        <v>0.2</v>
      </c>
      <c r="CB117" t="n">
        <v>1.25</v>
      </c>
      <c r="CC117" t="n">
        <v>16.95</v>
      </c>
      <c r="CD117" t="n">
        <v>2.996</v>
      </c>
      <c r="CE117" t="n">
        <v>0.93374</v>
      </c>
      <c r="CF117" t="n">
        <v>1.31153</v>
      </c>
      <c r="CG117" t="n">
        <v>7.80519</v>
      </c>
      <c r="CH117" t="n">
        <v>5.325010000000001</v>
      </c>
      <c r="CI117" t="n">
        <v>0.14</v>
      </c>
      <c r="CJ117" t="n">
        <v>0.36</v>
      </c>
      <c r="CK117" t="n">
        <v>3.43125</v>
      </c>
      <c r="CL117" t="n">
        <v>18.96331</v>
      </c>
      <c r="CM117" t="n">
        <v>4.88</v>
      </c>
      <c r="CN117" t="n">
        <v>21.23674428571428</v>
      </c>
      <c r="CO117" t="n">
        <v>5.724282857142859</v>
      </c>
      <c r="CP117" t="n">
        <v>1.210288375854492</v>
      </c>
      <c r="CQ117" t="n">
        <v>28.00771645599365</v>
      </c>
      <c r="CR117" t="n">
        <v>0.03958359999999999</v>
      </c>
      <c r="CS117" t="n">
        <v>0.01</v>
      </c>
      <c r="CT117" t="n">
        <v>0.16</v>
      </c>
      <c r="CU117" t="n">
        <v>0.01408920000000002</v>
      </c>
      <c r="CV117" t="n">
        <v>5.868390000000001</v>
      </c>
      <c r="CW117" t="n">
        <v>113.35</v>
      </c>
      <c r="CX117" t="n">
        <v>2.75</v>
      </c>
      <c r="CY117" t="n">
        <v>2.58</v>
      </c>
      <c r="CZ117" t="n">
        <v>100</v>
      </c>
      <c r="DA117" t="n">
        <v>0.49</v>
      </c>
      <c r="DB117" t="n">
        <v>35.24319</v>
      </c>
      <c r="DC117" t="n">
        <v>12.15</v>
      </c>
      <c r="DD117" t="n">
        <v>92.59999999999999</v>
      </c>
      <c r="DE117" t="n">
        <v>26</v>
      </c>
      <c r="DF117" t="n">
        <v>8.269</v>
      </c>
      <c r="DG117" t="n">
        <v>95.09999999999999</v>
      </c>
      <c r="DH117" t="n">
        <v>134.62</v>
      </c>
    </row>
    <row r="118">
      <c r="A118" t="n">
        <v>5</v>
      </c>
      <c r="B118" t="n">
        <v>20</v>
      </c>
      <c r="C118" t="n">
        <v>10.02</v>
      </c>
      <c r="D118" t="n">
        <v>0.008</v>
      </c>
      <c r="E118" t="n">
        <v>4.5e-05</v>
      </c>
      <c r="F118" t="n">
        <v>1.0854</v>
      </c>
      <c r="G118" t="n">
        <v>29.7</v>
      </c>
      <c r="H118" t="n">
        <v>8.26</v>
      </c>
      <c r="I118" t="n">
        <v>16.83</v>
      </c>
      <c r="J118" t="n">
        <v>0.01</v>
      </c>
      <c r="K118" t="n">
        <v>22.77</v>
      </c>
      <c r="L118" t="n">
        <v>14.11</v>
      </c>
      <c r="M118" t="n">
        <v>29.21</v>
      </c>
      <c r="N118" t="n">
        <v>11.967</v>
      </c>
      <c r="O118" t="n">
        <v>6.755</v>
      </c>
      <c r="P118" t="n">
        <v>31</v>
      </c>
      <c r="Q118" t="n">
        <v>5.355799999999999</v>
      </c>
      <c r="R118" t="n">
        <v>0.951</v>
      </c>
      <c r="S118" t="n">
        <v>1.684</v>
      </c>
      <c r="T118" t="n">
        <v>17</v>
      </c>
      <c r="U118" t="n">
        <v>1.15</v>
      </c>
      <c r="V118" t="n">
        <v>0.89</v>
      </c>
      <c r="W118" t="n">
        <v>0.254</v>
      </c>
      <c r="X118" t="n">
        <v>11.45</v>
      </c>
      <c r="Y118" t="n">
        <v>2.46674</v>
      </c>
      <c r="Z118" t="n">
        <v>10.6</v>
      </c>
      <c r="AA118" t="n">
        <v>0.068</v>
      </c>
      <c r="AB118" t="n">
        <v>23.31</v>
      </c>
      <c r="AC118" t="n">
        <v>0.5579999999999999</v>
      </c>
      <c r="AD118" t="n">
        <v>20.1</v>
      </c>
      <c r="AE118" t="n">
        <v>15.651</v>
      </c>
      <c r="AF118" t="n">
        <v>0.003496</v>
      </c>
      <c r="AG118" t="n">
        <v>0.3</v>
      </c>
      <c r="AH118" t="n">
        <v>7.8</v>
      </c>
      <c r="AI118" t="n">
        <v>1.196</v>
      </c>
      <c r="AJ118" t="n">
        <v>2.12</v>
      </c>
      <c r="AK118" t="n">
        <v>3.165</v>
      </c>
      <c r="AL118" t="n">
        <v>1.316</v>
      </c>
      <c r="AM118" t="n">
        <v>8.077</v>
      </c>
      <c r="AN118" t="n">
        <v>11.08699</v>
      </c>
      <c r="AO118" t="n">
        <v>5.3</v>
      </c>
      <c r="AP118" t="n">
        <v>3.538</v>
      </c>
      <c r="AQ118" t="n">
        <v>8.050000000000001</v>
      </c>
      <c r="AR118" t="n">
        <v>5.76</v>
      </c>
      <c r="AS118" t="n">
        <v>3.34</v>
      </c>
      <c r="AT118" t="n">
        <v>2.43</v>
      </c>
      <c r="AU118" t="n">
        <v>4.986000000000001</v>
      </c>
      <c r="AV118" t="n">
        <v>2.5</v>
      </c>
      <c r="AW118" t="n">
        <v>16.75213</v>
      </c>
      <c r="AX118" t="n">
        <v>1.471</v>
      </c>
      <c r="AY118" t="n">
        <v>0.01</v>
      </c>
      <c r="AZ118" t="n">
        <v>7.239214</v>
      </c>
      <c r="BA118" t="n">
        <v>0.2982046685791014</v>
      </c>
      <c r="BB118" t="n">
        <v>6.8</v>
      </c>
      <c r="BC118" t="n">
        <v>11.74</v>
      </c>
      <c r="BD118" t="n">
        <v>2.88</v>
      </c>
      <c r="BE118" t="n">
        <v>13.52713</v>
      </c>
      <c r="BF118" t="n">
        <v>1.298</v>
      </c>
      <c r="BG118" t="n">
        <v>3.332</v>
      </c>
      <c r="BH118" t="n">
        <v>10.4</v>
      </c>
      <c r="BI118" t="n">
        <v>4.65</v>
      </c>
      <c r="BJ118" t="n">
        <v>5.179500000000001</v>
      </c>
      <c r="BK118" t="n">
        <v>2.95</v>
      </c>
      <c r="BL118" t="n">
        <v>145.28</v>
      </c>
      <c r="BM118" t="n">
        <v>0.3881</v>
      </c>
      <c r="BN118" t="n">
        <v>39.31</v>
      </c>
      <c r="BO118" t="n">
        <v>0.44</v>
      </c>
      <c r="BP118" t="n">
        <v>28.9</v>
      </c>
      <c r="BQ118" t="n">
        <v>1.3355</v>
      </c>
      <c r="BR118" t="n">
        <v>0.15381</v>
      </c>
      <c r="BS118" t="n">
        <v>9.48</v>
      </c>
      <c r="BT118" t="n">
        <v>7.7902</v>
      </c>
      <c r="BU118" t="n">
        <v>0.078</v>
      </c>
      <c r="BV118" t="n">
        <v>2.716600000000001</v>
      </c>
      <c r="BW118" t="n">
        <v>4.1341</v>
      </c>
      <c r="BX118" t="n">
        <v>5.226</v>
      </c>
      <c r="BY118" t="n">
        <v>0.2713</v>
      </c>
      <c r="BZ118" t="n">
        <v>0.7129000000000001</v>
      </c>
      <c r="CA118" t="n">
        <v>0.2</v>
      </c>
      <c r="CB118" t="n">
        <v>1.25</v>
      </c>
      <c r="CC118" t="n">
        <v>16.95</v>
      </c>
      <c r="CD118" t="n">
        <v>2.996</v>
      </c>
      <c r="CE118" t="n">
        <v>0.93374</v>
      </c>
      <c r="CF118" t="n">
        <v>1.31153</v>
      </c>
      <c r="CG118" t="n">
        <v>7.80519</v>
      </c>
      <c r="CH118" t="n">
        <v>5.325010000000001</v>
      </c>
      <c r="CI118" t="n">
        <v>0.14</v>
      </c>
      <c r="CJ118" t="n">
        <v>0.36</v>
      </c>
      <c r="CK118" t="n">
        <v>3.43125</v>
      </c>
      <c r="CL118" t="n">
        <v>18.96331</v>
      </c>
      <c r="CM118" t="n">
        <v>4.88</v>
      </c>
      <c r="CN118" t="n">
        <v>21.23674428571428</v>
      </c>
      <c r="CO118" t="n">
        <v>5.724282857142859</v>
      </c>
      <c r="CP118" t="n">
        <v>1.210288375854492</v>
      </c>
      <c r="CQ118" t="n">
        <v>28.00771645599365</v>
      </c>
      <c r="CR118" t="n">
        <v>0.03958359999999999</v>
      </c>
      <c r="CS118" t="n">
        <v>0.01</v>
      </c>
      <c r="CT118" t="n">
        <v>0.16</v>
      </c>
      <c r="CU118" t="n">
        <v>0.01408920000000002</v>
      </c>
      <c r="CV118" t="n">
        <v>5.868390000000001</v>
      </c>
      <c r="CW118" t="n">
        <v>113.35</v>
      </c>
      <c r="CX118" t="n">
        <v>2.75</v>
      </c>
      <c r="CY118" t="n">
        <v>2.58</v>
      </c>
      <c r="CZ118" t="n">
        <v>100</v>
      </c>
      <c r="DA118" t="n">
        <v>0.49</v>
      </c>
      <c r="DB118" t="n">
        <v>35.24319</v>
      </c>
      <c r="DC118" t="n">
        <v>12.15</v>
      </c>
      <c r="DD118" t="n">
        <v>92.59999999999999</v>
      </c>
      <c r="DE118" t="n">
        <v>26</v>
      </c>
      <c r="DF118" t="n">
        <v>8.269</v>
      </c>
      <c r="DG118" t="n">
        <v>95.09999999999999</v>
      </c>
      <c r="DH118" t="n">
        <v>134.62</v>
      </c>
    </row>
    <row r="119">
      <c r="A119" t="n">
        <v>5</v>
      </c>
      <c r="B119" t="n">
        <v>21</v>
      </c>
      <c r="C119" t="n">
        <v>10.02</v>
      </c>
      <c r="D119" t="n">
        <v>0.008</v>
      </c>
      <c r="E119" t="n">
        <v>4.5e-05</v>
      </c>
      <c r="F119" t="n">
        <v>1.0854</v>
      </c>
      <c r="G119" t="n">
        <v>29.7</v>
      </c>
      <c r="H119" t="n">
        <v>8.26</v>
      </c>
      <c r="I119" t="n">
        <v>16.83</v>
      </c>
      <c r="J119" t="n">
        <v>0.01</v>
      </c>
      <c r="K119" t="n">
        <v>22.77</v>
      </c>
      <c r="L119" t="n">
        <v>14.11</v>
      </c>
      <c r="M119" t="n">
        <v>29.21</v>
      </c>
      <c r="N119" t="n">
        <v>11.967</v>
      </c>
      <c r="O119" t="n">
        <v>6.755</v>
      </c>
      <c r="P119" t="n">
        <v>31</v>
      </c>
      <c r="Q119" t="n">
        <v>5.355799999999999</v>
      </c>
      <c r="R119" t="n">
        <v>0.951</v>
      </c>
      <c r="S119" t="n">
        <v>1.684</v>
      </c>
      <c r="T119" t="n">
        <v>17</v>
      </c>
      <c r="U119" t="n">
        <v>1.15</v>
      </c>
      <c r="V119" t="n">
        <v>0.89</v>
      </c>
      <c r="W119" t="n">
        <v>0.254</v>
      </c>
      <c r="X119" t="n">
        <v>11.45</v>
      </c>
      <c r="Y119" t="n">
        <v>2.46674</v>
      </c>
      <c r="Z119" t="n">
        <v>10.6</v>
      </c>
      <c r="AA119" t="n">
        <v>0.068</v>
      </c>
      <c r="AB119" t="n">
        <v>23.31</v>
      </c>
      <c r="AC119" t="n">
        <v>0.5579999999999999</v>
      </c>
      <c r="AD119" t="n">
        <v>20.1</v>
      </c>
      <c r="AE119" t="n">
        <v>15.651</v>
      </c>
      <c r="AF119" t="n">
        <v>0.003496</v>
      </c>
      <c r="AG119" t="n">
        <v>0.3</v>
      </c>
      <c r="AH119" t="n">
        <v>7.8</v>
      </c>
      <c r="AI119" t="n">
        <v>1.196</v>
      </c>
      <c r="AJ119" t="n">
        <v>2.12</v>
      </c>
      <c r="AK119" t="n">
        <v>3.165</v>
      </c>
      <c r="AL119" t="n">
        <v>1.316</v>
      </c>
      <c r="AM119" t="n">
        <v>8.077</v>
      </c>
      <c r="AN119" t="n">
        <v>11.08699</v>
      </c>
      <c r="AO119" t="n">
        <v>5.3</v>
      </c>
      <c r="AP119" t="n">
        <v>3.538</v>
      </c>
      <c r="AQ119" t="n">
        <v>8.050000000000001</v>
      </c>
      <c r="AR119" t="n">
        <v>5.76</v>
      </c>
      <c r="AS119" t="n">
        <v>3.34</v>
      </c>
      <c r="AT119" t="n">
        <v>2.43</v>
      </c>
      <c r="AU119" t="n">
        <v>4.986000000000001</v>
      </c>
      <c r="AV119" t="n">
        <v>2.5</v>
      </c>
      <c r="AW119" t="n">
        <v>16.75213</v>
      </c>
      <c r="AX119" t="n">
        <v>1.471</v>
      </c>
      <c r="AY119" t="n">
        <v>0.01</v>
      </c>
      <c r="AZ119" t="n">
        <v>7.239214</v>
      </c>
      <c r="BA119" t="n">
        <v>0.2982046685791014</v>
      </c>
      <c r="BB119" t="n">
        <v>6.8</v>
      </c>
      <c r="BC119" t="n">
        <v>11.74</v>
      </c>
      <c r="BD119" t="n">
        <v>2.88</v>
      </c>
      <c r="BE119" t="n">
        <v>13.52713</v>
      </c>
      <c r="BF119" t="n">
        <v>1.298</v>
      </c>
      <c r="BG119" t="n">
        <v>3.332</v>
      </c>
      <c r="BH119" t="n">
        <v>10.4</v>
      </c>
      <c r="BI119" t="n">
        <v>4.65</v>
      </c>
      <c r="BJ119" t="n">
        <v>5.179500000000001</v>
      </c>
      <c r="BK119" t="n">
        <v>2.95</v>
      </c>
      <c r="BL119" t="n">
        <v>145.28</v>
      </c>
      <c r="BM119" t="n">
        <v>0.3881</v>
      </c>
      <c r="BN119" t="n">
        <v>39.31</v>
      </c>
      <c r="BO119" t="n">
        <v>0.44</v>
      </c>
      <c r="BP119" t="n">
        <v>28.9</v>
      </c>
      <c r="BQ119" t="n">
        <v>1.3355</v>
      </c>
      <c r="BR119" t="n">
        <v>0.15381</v>
      </c>
      <c r="BS119" t="n">
        <v>9.48</v>
      </c>
      <c r="BT119" t="n">
        <v>7.7902</v>
      </c>
      <c r="BU119" t="n">
        <v>0.078</v>
      </c>
      <c r="BV119" t="n">
        <v>2.716600000000001</v>
      </c>
      <c r="BW119" t="n">
        <v>4.1341</v>
      </c>
      <c r="BX119" t="n">
        <v>5.226</v>
      </c>
      <c r="BY119" t="n">
        <v>0.2713</v>
      </c>
      <c r="BZ119" t="n">
        <v>0.7129000000000001</v>
      </c>
      <c r="CA119" t="n">
        <v>0.2</v>
      </c>
      <c r="CB119" t="n">
        <v>1.25</v>
      </c>
      <c r="CC119" t="n">
        <v>16.95</v>
      </c>
      <c r="CD119" t="n">
        <v>2.996</v>
      </c>
      <c r="CE119" t="n">
        <v>0.93374</v>
      </c>
      <c r="CF119" t="n">
        <v>1.31153</v>
      </c>
      <c r="CG119" t="n">
        <v>7.80519</v>
      </c>
      <c r="CH119" t="n">
        <v>5.325010000000001</v>
      </c>
      <c r="CI119" t="n">
        <v>0.14</v>
      </c>
      <c r="CJ119" t="n">
        <v>0.36</v>
      </c>
      <c r="CK119" t="n">
        <v>3.43125</v>
      </c>
      <c r="CL119" t="n">
        <v>18.96331</v>
      </c>
      <c r="CM119" t="n">
        <v>4.88</v>
      </c>
      <c r="CN119" t="n">
        <v>21.23674428571428</v>
      </c>
      <c r="CO119" t="n">
        <v>5.724282857142859</v>
      </c>
      <c r="CP119" t="n">
        <v>1.210288375854492</v>
      </c>
      <c r="CQ119" t="n">
        <v>28.00771645599365</v>
      </c>
      <c r="CR119" t="n">
        <v>0.03958359999999999</v>
      </c>
      <c r="CS119" t="n">
        <v>0.01</v>
      </c>
      <c r="CT119" t="n">
        <v>0.16</v>
      </c>
      <c r="CU119" t="n">
        <v>0.01408920000000002</v>
      </c>
      <c r="CV119" t="n">
        <v>5.868390000000001</v>
      </c>
      <c r="CW119" t="n">
        <v>113.35</v>
      </c>
      <c r="CX119" t="n">
        <v>2.75</v>
      </c>
      <c r="CY119" t="n">
        <v>2.58</v>
      </c>
      <c r="CZ119" t="n">
        <v>100</v>
      </c>
      <c r="DA119" t="n">
        <v>0.49</v>
      </c>
      <c r="DB119" t="n">
        <v>35.24319</v>
      </c>
      <c r="DC119" t="n">
        <v>12.15</v>
      </c>
      <c r="DD119" t="n">
        <v>92.59999999999999</v>
      </c>
      <c r="DE119" t="n">
        <v>26</v>
      </c>
      <c r="DF119" t="n">
        <v>8.269</v>
      </c>
      <c r="DG119" t="n">
        <v>95.09999999999999</v>
      </c>
      <c r="DH119" t="n">
        <v>134.62</v>
      </c>
    </row>
    <row r="120">
      <c r="A120" t="n">
        <v>5</v>
      </c>
      <c r="B120" t="n">
        <v>22</v>
      </c>
      <c r="C120" t="n">
        <v>10.02</v>
      </c>
      <c r="D120" t="n">
        <v>0.008</v>
      </c>
      <c r="E120" t="n">
        <v>4.5e-05</v>
      </c>
      <c r="F120" t="n">
        <v>1.0854</v>
      </c>
      <c r="G120" t="n">
        <v>29.7</v>
      </c>
      <c r="H120" t="n">
        <v>8.26</v>
      </c>
      <c r="I120" t="n">
        <v>16.83</v>
      </c>
      <c r="J120" t="n">
        <v>0.01</v>
      </c>
      <c r="K120" t="n">
        <v>22.77</v>
      </c>
      <c r="L120" t="n">
        <v>14.11</v>
      </c>
      <c r="M120" t="n">
        <v>29.21</v>
      </c>
      <c r="N120" t="n">
        <v>11.967</v>
      </c>
      <c r="O120" t="n">
        <v>6.755</v>
      </c>
      <c r="P120" t="n">
        <v>31</v>
      </c>
      <c r="Q120" t="n">
        <v>5.355799999999999</v>
      </c>
      <c r="R120" t="n">
        <v>0.951</v>
      </c>
      <c r="S120" t="n">
        <v>1.684</v>
      </c>
      <c r="T120" t="n">
        <v>17</v>
      </c>
      <c r="U120" t="n">
        <v>1.15</v>
      </c>
      <c r="V120" t="n">
        <v>0.89</v>
      </c>
      <c r="W120" t="n">
        <v>0.254</v>
      </c>
      <c r="X120" t="n">
        <v>11.45</v>
      </c>
      <c r="Y120" t="n">
        <v>2.46674</v>
      </c>
      <c r="Z120" t="n">
        <v>10.6</v>
      </c>
      <c r="AA120" t="n">
        <v>0.068</v>
      </c>
      <c r="AB120" t="n">
        <v>23.31</v>
      </c>
      <c r="AC120" t="n">
        <v>0.5579999999999999</v>
      </c>
      <c r="AD120" t="n">
        <v>20.1</v>
      </c>
      <c r="AE120" t="n">
        <v>15.651</v>
      </c>
      <c r="AF120" t="n">
        <v>0.003496</v>
      </c>
      <c r="AG120" t="n">
        <v>0.3</v>
      </c>
      <c r="AH120" t="n">
        <v>7.8</v>
      </c>
      <c r="AI120" t="n">
        <v>1.196</v>
      </c>
      <c r="AJ120" t="n">
        <v>2.12</v>
      </c>
      <c r="AK120" t="n">
        <v>3.165</v>
      </c>
      <c r="AL120" t="n">
        <v>1.316</v>
      </c>
      <c r="AM120" t="n">
        <v>8.077</v>
      </c>
      <c r="AN120" t="n">
        <v>11.08699</v>
      </c>
      <c r="AO120" t="n">
        <v>5.3</v>
      </c>
      <c r="AP120" t="n">
        <v>3.538</v>
      </c>
      <c r="AQ120" t="n">
        <v>8.050000000000001</v>
      </c>
      <c r="AR120" t="n">
        <v>5.76</v>
      </c>
      <c r="AS120" t="n">
        <v>3.34</v>
      </c>
      <c r="AT120" t="n">
        <v>2.43</v>
      </c>
      <c r="AU120" t="n">
        <v>4.986000000000001</v>
      </c>
      <c r="AV120" t="n">
        <v>2.5</v>
      </c>
      <c r="AW120" t="n">
        <v>16.75213</v>
      </c>
      <c r="AX120" t="n">
        <v>1.471</v>
      </c>
      <c r="AY120" t="n">
        <v>0.01</v>
      </c>
      <c r="AZ120" t="n">
        <v>7.239214</v>
      </c>
      <c r="BA120" t="n">
        <v>0.2982046685791014</v>
      </c>
      <c r="BB120" t="n">
        <v>6.8</v>
      </c>
      <c r="BC120" t="n">
        <v>11.74</v>
      </c>
      <c r="BD120" t="n">
        <v>2.88</v>
      </c>
      <c r="BE120" t="n">
        <v>13.52713</v>
      </c>
      <c r="BF120" t="n">
        <v>1.298</v>
      </c>
      <c r="BG120" t="n">
        <v>3.332</v>
      </c>
      <c r="BH120" t="n">
        <v>10.4</v>
      </c>
      <c r="BI120" t="n">
        <v>4.65</v>
      </c>
      <c r="BJ120" t="n">
        <v>5.179500000000001</v>
      </c>
      <c r="BK120" t="n">
        <v>2.95</v>
      </c>
      <c r="BL120" t="n">
        <v>145.28</v>
      </c>
      <c r="BM120" t="n">
        <v>0.3881</v>
      </c>
      <c r="BN120" t="n">
        <v>39.31</v>
      </c>
      <c r="BO120" t="n">
        <v>0.44</v>
      </c>
      <c r="BP120" t="n">
        <v>28.9</v>
      </c>
      <c r="BQ120" t="n">
        <v>1.3355</v>
      </c>
      <c r="BR120" t="n">
        <v>0.15381</v>
      </c>
      <c r="BS120" t="n">
        <v>9.48</v>
      </c>
      <c r="BT120" t="n">
        <v>7.7902</v>
      </c>
      <c r="BU120" t="n">
        <v>0.078</v>
      </c>
      <c r="BV120" t="n">
        <v>2.716600000000001</v>
      </c>
      <c r="BW120" t="n">
        <v>4.1341</v>
      </c>
      <c r="BX120" t="n">
        <v>5.226</v>
      </c>
      <c r="BY120" t="n">
        <v>0.2713</v>
      </c>
      <c r="BZ120" t="n">
        <v>0.7129000000000001</v>
      </c>
      <c r="CA120" t="n">
        <v>0.2</v>
      </c>
      <c r="CB120" t="n">
        <v>1.25</v>
      </c>
      <c r="CC120" t="n">
        <v>16.95</v>
      </c>
      <c r="CD120" t="n">
        <v>2.996</v>
      </c>
      <c r="CE120" t="n">
        <v>0.93374</v>
      </c>
      <c r="CF120" t="n">
        <v>1.31153</v>
      </c>
      <c r="CG120" t="n">
        <v>7.80519</v>
      </c>
      <c r="CH120" t="n">
        <v>5.325010000000001</v>
      </c>
      <c r="CI120" t="n">
        <v>0.14</v>
      </c>
      <c r="CJ120" t="n">
        <v>0.36</v>
      </c>
      <c r="CK120" t="n">
        <v>3.43125</v>
      </c>
      <c r="CL120" t="n">
        <v>18.96331</v>
      </c>
      <c r="CM120" t="n">
        <v>4.88</v>
      </c>
      <c r="CN120" t="n">
        <v>21.23674428571428</v>
      </c>
      <c r="CO120" t="n">
        <v>5.724282857142859</v>
      </c>
      <c r="CP120" t="n">
        <v>1.210288375854492</v>
      </c>
      <c r="CQ120" t="n">
        <v>28.00771645599365</v>
      </c>
      <c r="CR120" t="n">
        <v>0.03958359999999999</v>
      </c>
      <c r="CS120" t="n">
        <v>0.01</v>
      </c>
      <c r="CT120" t="n">
        <v>0.16</v>
      </c>
      <c r="CU120" t="n">
        <v>0.01408920000000002</v>
      </c>
      <c r="CV120" t="n">
        <v>5.868390000000001</v>
      </c>
      <c r="CW120" t="n">
        <v>113.35</v>
      </c>
      <c r="CX120" t="n">
        <v>2.75</v>
      </c>
      <c r="CY120" t="n">
        <v>2.58</v>
      </c>
      <c r="CZ120" t="n">
        <v>100</v>
      </c>
      <c r="DA120" t="n">
        <v>0.49</v>
      </c>
      <c r="DB120" t="n">
        <v>35.24319</v>
      </c>
      <c r="DC120" t="n">
        <v>12.15</v>
      </c>
      <c r="DD120" t="n">
        <v>92.59999999999999</v>
      </c>
      <c r="DE120" t="n">
        <v>26</v>
      </c>
      <c r="DF120" t="n">
        <v>8.269</v>
      </c>
      <c r="DG120" t="n">
        <v>95.09999999999999</v>
      </c>
      <c r="DH120" t="n">
        <v>134.62</v>
      </c>
    </row>
    <row r="121">
      <c r="A121" t="n">
        <v>5</v>
      </c>
      <c r="B121" t="n">
        <v>23</v>
      </c>
      <c r="C121" t="n">
        <v>10.02</v>
      </c>
      <c r="D121" t="n">
        <v>0.008</v>
      </c>
      <c r="E121" t="n">
        <v>4.5e-05</v>
      </c>
      <c r="F121" t="n">
        <v>1.0854</v>
      </c>
      <c r="G121" t="n">
        <v>29.7</v>
      </c>
      <c r="H121" t="n">
        <v>8.26</v>
      </c>
      <c r="I121" t="n">
        <v>16.83</v>
      </c>
      <c r="J121" t="n">
        <v>0.01</v>
      </c>
      <c r="K121" t="n">
        <v>22.77</v>
      </c>
      <c r="L121" t="n">
        <v>14.11</v>
      </c>
      <c r="M121" t="n">
        <v>29.21</v>
      </c>
      <c r="N121" t="n">
        <v>11.967</v>
      </c>
      <c r="O121" t="n">
        <v>6.755</v>
      </c>
      <c r="P121" t="n">
        <v>31</v>
      </c>
      <c r="Q121" t="n">
        <v>5.355799999999999</v>
      </c>
      <c r="R121" t="n">
        <v>0.951</v>
      </c>
      <c r="S121" t="n">
        <v>1.684</v>
      </c>
      <c r="T121" t="n">
        <v>17</v>
      </c>
      <c r="U121" t="n">
        <v>1.15</v>
      </c>
      <c r="V121" t="n">
        <v>0.89</v>
      </c>
      <c r="W121" t="n">
        <v>0.254</v>
      </c>
      <c r="X121" t="n">
        <v>11.45</v>
      </c>
      <c r="Y121" t="n">
        <v>2.46674</v>
      </c>
      <c r="Z121" t="n">
        <v>10.6</v>
      </c>
      <c r="AA121" t="n">
        <v>0.068</v>
      </c>
      <c r="AB121" t="n">
        <v>23.31</v>
      </c>
      <c r="AC121" t="n">
        <v>0.5579999999999999</v>
      </c>
      <c r="AD121" t="n">
        <v>20.1</v>
      </c>
      <c r="AE121" t="n">
        <v>15.651</v>
      </c>
      <c r="AF121" t="n">
        <v>0.003496</v>
      </c>
      <c r="AG121" t="n">
        <v>0.3</v>
      </c>
      <c r="AH121" t="n">
        <v>7.8</v>
      </c>
      <c r="AI121" t="n">
        <v>1.196</v>
      </c>
      <c r="AJ121" t="n">
        <v>2.12</v>
      </c>
      <c r="AK121" t="n">
        <v>3.165</v>
      </c>
      <c r="AL121" t="n">
        <v>1.316</v>
      </c>
      <c r="AM121" t="n">
        <v>8.077</v>
      </c>
      <c r="AN121" t="n">
        <v>11.08699</v>
      </c>
      <c r="AO121" t="n">
        <v>5.3</v>
      </c>
      <c r="AP121" t="n">
        <v>3.538</v>
      </c>
      <c r="AQ121" t="n">
        <v>8.050000000000001</v>
      </c>
      <c r="AR121" t="n">
        <v>5.76</v>
      </c>
      <c r="AS121" t="n">
        <v>3.34</v>
      </c>
      <c r="AT121" t="n">
        <v>2.43</v>
      </c>
      <c r="AU121" t="n">
        <v>4.986000000000001</v>
      </c>
      <c r="AV121" t="n">
        <v>2.5</v>
      </c>
      <c r="AW121" t="n">
        <v>16.75213</v>
      </c>
      <c r="AX121" t="n">
        <v>1.471</v>
      </c>
      <c r="AY121" t="n">
        <v>0.01</v>
      </c>
      <c r="AZ121" t="n">
        <v>7.239214</v>
      </c>
      <c r="BA121" t="n">
        <v>0.2982046685791014</v>
      </c>
      <c r="BB121" t="n">
        <v>6.8</v>
      </c>
      <c r="BC121" t="n">
        <v>11.74</v>
      </c>
      <c r="BD121" t="n">
        <v>2.88</v>
      </c>
      <c r="BE121" t="n">
        <v>13.52713</v>
      </c>
      <c r="BF121" t="n">
        <v>1.298</v>
      </c>
      <c r="BG121" t="n">
        <v>3.332</v>
      </c>
      <c r="BH121" t="n">
        <v>10.4</v>
      </c>
      <c r="BI121" t="n">
        <v>4.65</v>
      </c>
      <c r="BJ121" t="n">
        <v>5.179500000000001</v>
      </c>
      <c r="BK121" t="n">
        <v>2.95</v>
      </c>
      <c r="BL121" t="n">
        <v>145.28</v>
      </c>
      <c r="BM121" t="n">
        <v>0.3881</v>
      </c>
      <c r="BN121" t="n">
        <v>39.31</v>
      </c>
      <c r="BO121" t="n">
        <v>0.44</v>
      </c>
      <c r="BP121" t="n">
        <v>28.9</v>
      </c>
      <c r="BQ121" t="n">
        <v>1.3355</v>
      </c>
      <c r="BR121" t="n">
        <v>0.15381</v>
      </c>
      <c r="BS121" t="n">
        <v>9.48</v>
      </c>
      <c r="BT121" t="n">
        <v>7.7902</v>
      </c>
      <c r="BU121" t="n">
        <v>0.078</v>
      </c>
      <c r="BV121" t="n">
        <v>2.716600000000001</v>
      </c>
      <c r="BW121" t="n">
        <v>4.1341</v>
      </c>
      <c r="BX121" t="n">
        <v>5.226</v>
      </c>
      <c r="BY121" t="n">
        <v>0.2713</v>
      </c>
      <c r="BZ121" t="n">
        <v>0.7129000000000001</v>
      </c>
      <c r="CA121" t="n">
        <v>0.2</v>
      </c>
      <c r="CB121" t="n">
        <v>1.25</v>
      </c>
      <c r="CC121" t="n">
        <v>16.95</v>
      </c>
      <c r="CD121" t="n">
        <v>2.996</v>
      </c>
      <c r="CE121" t="n">
        <v>0.93374</v>
      </c>
      <c r="CF121" t="n">
        <v>1.31153</v>
      </c>
      <c r="CG121" t="n">
        <v>7.80519</v>
      </c>
      <c r="CH121" t="n">
        <v>5.325010000000001</v>
      </c>
      <c r="CI121" t="n">
        <v>0.14</v>
      </c>
      <c r="CJ121" t="n">
        <v>0.36</v>
      </c>
      <c r="CK121" t="n">
        <v>3.43125</v>
      </c>
      <c r="CL121" t="n">
        <v>18.96331</v>
      </c>
      <c r="CM121" t="n">
        <v>4.88</v>
      </c>
      <c r="CN121" t="n">
        <v>21.23674428571428</v>
      </c>
      <c r="CO121" t="n">
        <v>5.724282857142859</v>
      </c>
      <c r="CP121" t="n">
        <v>1.210288375854492</v>
      </c>
      <c r="CQ121" t="n">
        <v>28.00771645599365</v>
      </c>
      <c r="CR121" t="n">
        <v>0.03958359999999999</v>
      </c>
      <c r="CS121" t="n">
        <v>0.01</v>
      </c>
      <c r="CT121" t="n">
        <v>0.16</v>
      </c>
      <c r="CU121" t="n">
        <v>0.01408920000000002</v>
      </c>
      <c r="CV121" t="n">
        <v>5.868390000000001</v>
      </c>
      <c r="CW121" t="n">
        <v>113.35</v>
      </c>
      <c r="CX121" t="n">
        <v>2.75</v>
      </c>
      <c r="CY121" t="n">
        <v>2.58</v>
      </c>
      <c r="CZ121" t="n">
        <v>100</v>
      </c>
      <c r="DA121" t="n">
        <v>0.49</v>
      </c>
      <c r="DB121" t="n">
        <v>35.24319</v>
      </c>
      <c r="DC121" t="n">
        <v>12.15</v>
      </c>
      <c r="DD121" t="n">
        <v>92.59999999999999</v>
      </c>
      <c r="DE121" t="n">
        <v>26</v>
      </c>
      <c r="DF121" t="n">
        <v>8.269</v>
      </c>
      <c r="DG121" t="n">
        <v>95.09999999999999</v>
      </c>
      <c r="DH121" t="n">
        <v>134.62</v>
      </c>
    </row>
    <row r="122">
      <c r="A122" t="n">
        <v>5</v>
      </c>
      <c r="B122" t="n">
        <v>24</v>
      </c>
      <c r="C122" t="n">
        <v>10.02</v>
      </c>
      <c r="D122" t="n">
        <v>0.008</v>
      </c>
      <c r="E122" t="n">
        <v>4.5e-05</v>
      </c>
      <c r="F122" t="n">
        <v>1.0854</v>
      </c>
      <c r="G122" t="n">
        <v>29.7</v>
      </c>
      <c r="H122" t="n">
        <v>8.26</v>
      </c>
      <c r="I122" t="n">
        <v>16.83</v>
      </c>
      <c r="J122" t="n">
        <v>0.01</v>
      </c>
      <c r="K122" t="n">
        <v>22.77</v>
      </c>
      <c r="L122" t="n">
        <v>14.11</v>
      </c>
      <c r="M122" t="n">
        <v>29.21</v>
      </c>
      <c r="N122" t="n">
        <v>11.967</v>
      </c>
      <c r="O122" t="n">
        <v>6.755</v>
      </c>
      <c r="P122" t="n">
        <v>31</v>
      </c>
      <c r="Q122" t="n">
        <v>5.355799999999999</v>
      </c>
      <c r="R122" t="n">
        <v>0.951</v>
      </c>
      <c r="S122" t="n">
        <v>1.684</v>
      </c>
      <c r="T122" t="n">
        <v>17</v>
      </c>
      <c r="U122" t="n">
        <v>1.15</v>
      </c>
      <c r="V122" t="n">
        <v>0.89</v>
      </c>
      <c r="W122" t="n">
        <v>0.254</v>
      </c>
      <c r="X122" t="n">
        <v>11.45</v>
      </c>
      <c r="Y122" t="n">
        <v>2.46674</v>
      </c>
      <c r="Z122" t="n">
        <v>10.6</v>
      </c>
      <c r="AA122" t="n">
        <v>0.068</v>
      </c>
      <c r="AB122" t="n">
        <v>23.31</v>
      </c>
      <c r="AC122" t="n">
        <v>0.5579999999999999</v>
      </c>
      <c r="AD122" t="n">
        <v>20.1</v>
      </c>
      <c r="AE122" t="n">
        <v>15.651</v>
      </c>
      <c r="AF122" t="n">
        <v>0.003496</v>
      </c>
      <c r="AG122" t="n">
        <v>0.3</v>
      </c>
      <c r="AH122" t="n">
        <v>7.8</v>
      </c>
      <c r="AI122" t="n">
        <v>1.196</v>
      </c>
      <c r="AJ122" t="n">
        <v>2.12</v>
      </c>
      <c r="AK122" t="n">
        <v>3.165</v>
      </c>
      <c r="AL122" t="n">
        <v>1.316</v>
      </c>
      <c r="AM122" t="n">
        <v>8.077</v>
      </c>
      <c r="AN122" t="n">
        <v>11.08699</v>
      </c>
      <c r="AO122" t="n">
        <v>5.3</v>
      </c>
      <c r="AP122" t="n">
        <v>3.538</v>
      </c>
      <c r="AQ122" t="n">
        <v>8.050000000000001</v>
      </c>
      <c r="AR122" t="n">
        <v>5.76</v>
      </c>
      <c r="AS122" t="n">
        <v>3.34</v>
      </c>
      <c r="AT122" t="n">
        <v>2.43</v>
      </c>
      <c r="AU122" t="n">
        <v>4.986000000000001</v>
      </c>
      <c r="AV122" t="n">
        <v>2.5</v>
      </c>
      <c r="AW122" t="n">
        <v>16.75213</v>
      </c>
      <c r="AX122" t="n">
        <v>1.471</v>
      </c>
      <c r="AY122" t="n">
        <v>0.01</v>
      </c>
      <c r="AZ122" t="n">
        <v>7.239214</v>
      </c>
      <c r="BA122" t="n">
        <v>0.2982046685791014</v>
      </c>
      <c r="BB122" t="n">
        <v>6.8</v>
      </c>
      <c r="BC122" t="n">
        <v>11.74</v>
      </c>
      <c r="BD122" t="n">
        <v>2.88</v>
      </c>
      <c r="BE122" t="n">
        <v>13.52713</v>
      </c>
      <c r="BF122" t="n">
        <v>1.298</v>
      </c>
      <c r="BG122" t="n">
        <v>3.332</v>
      </c>
      <c r="BH122" t="n">
        <v>10.4</v>
      </c>
      <c r="BI122" t="n">
        <v>4.65</v>
      </c>
      <c r="BJ122" t="n">
        <v>5.179500000000001</v>
      </c>
      <c r="BK122" t="n">
        <v>2.95</v>
      </c>
      <c r="BL122" t="n">
        <v>145.28</v>
      </c>
      <c r="BM122" t="n">
        <v>0.3881</v>
      </c>
      <c r="BN122" t="n">
        <v>39.31</v>
      </c>
      <c r="BO122" t="n">
        <v>0.44</v>
      </c>
      <c r="BP122" t="n">
        <v>28.9</v>
      </c>
      <c r="BQ122" t="n">
        <v>1.3355</v>
      </c>
      <c r="BR122" t="n">
        <v>0.15381</v>
      </c>
      <c r="BS122" t="n">
        <v>9.48</v>
      </c>
      <c r="BT122" t="n">
        <v>7.7902</v>
      </c>
      <c r="BU122" t="n">
        <v>0.078</v>
      </c>
      <c r="BV122" t="n">
        <v>2.716600000000001</v>
      </c>
      <c r="BW122" t="n">
        <v>4.1341</v>
      </c>
      <c r="BX122" t="n">
        <v>5.226</v>
      </c>
      <c r="BY122" t="n">
        <v>0.2713</v>
      </c>
      <c r="BZ122" t="n">
        <v>0.7129000000000001</v>
      </c>
      <c r="CA122" t="n">
        <v>0.2</v>
      </c>
      <c r="CB122" t="n">
        <v>1.25</v>
      </c>
      <c r="CC122" t="n">
        <v>16.95</v>
      </c>
      <c r="CD122" t="n">
        <v>2.996</v>
      </c>
      <c r="CE122" t="n">
        <v>0.93374</v>
      </c>
      <c r="CF122" t="n">
        <v>1.31153</v>
      </c>
      <c r="CG122" t="n">
        <v>7.80519</v>
      </c>
      <c r="CH122" t="n">
        <v>5.325010000000001</v>
      </c>
      <c r="CI122" t="n">
        <v>0.14</v>
      </c>
      <c r="CJ122" t="n">
        <v>0.36</v>
      </c>
      <c r="CK122" t="n">
        <v>3.43125</v>
      </c>
      <c r="CL122" t="n">
        <v>18.96331</v>
      </c>
      <c r="CM122" t="n">
        <v>4.88</v>
      </c>
      <c r="CN122" t="n">
        <v>21.23674428571428</v>
      </c>
      <c r="CO122" t="n">
        <v>5.724282857142859</v>
      </c>
      <c r="CP122" t="n">
        <v>1.210288375854492</v>
      </c>
      <c r="CQ122" t="n">
        <v>28.00771645599365</v>
      </c>
      <c r="CR122" t="n">
        <v>0.03958359999999999</v>
      </c>
      <c r="CS122" t="n">
        <v>0.01</v>
      </c>
      <c r="CT122" t="n">
        <v>0.16</v>
      </c>
      <c r="CU122" t="n">
        <v>0.01408920000000002</v>
      </c>
      <c r="CV122" t="n">
        <v>5.868390000000001</v>
      </c>
      <c r="CW122" t="n">
        <v>113.35</v>
      </c>
      <c r="CX122" t="n">
        <v>2.75</v>
      </c>
      <c r="CY122" t="n">
        <v>2.58</v>
      </c>
      <c r="CZ122" t="n">
        <v>100</v>
      </c>
      <c r="DA122" t="n">
        <v>0.49</v>
      </c>
      <c r="DB122" t="n">
        <v>35.24319</v>
      </c>
      <c r="DC122" t="n">
        <v>12.15</v>
      </c>
      <c r="DD122" t="n">
        <v>92.59999999999999</v>
      </c>
      <c r="DE122" t="n">
        <v>26</v>
      </c>
      <c r="DF122" t="n">
        <v>8.269</v>
      </c>
      <c r="DG122" t="n">
        <v>95.09999999999999</v>
      </c>
      <c r="DH122" t="n">
        <v>134.62</v>
      </c>
    </row>
    <row r="123">
      <c r="A123" t="n">
        <v>6</v>
      </c>
      <c r="B123" t="n">
        <v>1</v>
      </c>
      <c r="C123" t="n">
        <v>10.02</v>
      </c>
      <c r="D123" t="n">
        <v>0.008</v>
      </c>
      <c r="E123" t="n">
        <v>4.5e-05</v>
      </c>
      <c r="F123" t="n">
        <v>1.0854</v>
      </c>
      <c r="G123" t="n">
        <v>29.7</v>
      </c>
      <c r="H123" t="n">
        <v>8.26</v>
      </c>
      <c r="I123" t="n">
        <v>16.83</v>
      </c>
      <c r="J123" t="n">
        <v>0.01</v>
      </c>
      <c r="K123" t="n">
        <v>22.77</v>
      </c>
      <c r="L123" t="n">
        <v>14.11</v>
      </c>
      <c r="M123" t="n">
        <v>29.21</v>
      </c>
      <c r="N123" t="n">
        <v>11.967</v>
      </c>
      <c r="O123" t="n">
        <v>6.755</v>
      </c>
      <c r="P123" t="n">
        <v>31</v>
      </c>
      <c r="Q123" t="n">
        <v>5.355799999999999</v>
      </c>
      <c r="R123" t="n">
        <v>0.951</v>
      </c>
      <c r="S123" t="n">
        <v>1.684</v>
      </c>
      <c r="T123" t="n">
        <v>17</v>
      </c>
      <c r="U123" t="n">
        <v>1.15</v>
      </c>
      <c r="V123" t="n">
        <v>0.89</v>
      </c>
      <c r="W123" t="n">
        <v>0.254</v>
      </c>
      <c r="X123" t="n">
        <v>11.45</v>
      </c>
      <c r="Y123" t="n">
        <v>2.46674</v>
      </c>
      <c r="Z123" t="n">
        <v>10.6</v>
      </c>
      <c r="AA123" t="n">
        <v>0.068</v>
      </c>
      <c r="AB123" t="n">
        <v>23.31</v>
      </c>
      <c r="AC123" t="n">
        <v>0.5579999999999999</v>
      </c>
      <c r="AD123" t="n">
        <v>20.1</v>
      </c>
      <c r="AE123" t="n">
        <v>15.651</v>
      </c>
      <c r="AF123" t="n">
        <v>0.003496</v>
      </c>
      <c r="AG123" t="n">
        <v>0.3</v>
      </c>
      <c r="AH123" t="n">
        <v>7.8</v>
      </c>
      <c r="AI123" t="n">
        <v>1.196</v>
      </c>
      <c r="AJ123" t="n">
        <v>2.12</v>
      </c>
      <c r="AK123" t="n">
        <v>3.165</v>
      </c>
      <c r="AL123" t="n">
        <v>1.316</v>
      </c>
      <c r="AM123" t="n">
        <v>8.077</v>
      </c>
      <c r="AN123" t="n">
        <v>11.08699</v>
      </c>
      <c r="AO123" t="n">
        <v>5.3</v>
      </c>
      <c r="AP123" t="n">
        <v>3.538000000000001</v>
      </c>
      <c r="AQ123" t="n">
        <v>8.050000000000001</v>
      </c>
      <c r="AR123" t="n">
        <v>5.76</v>
      </c>
      <c r="AS123" t="n">
        <v>3.339999999999999</v>
      </c>
      <c r="AT123" t="n">
        <v>2.43</v>
      </c>
      <c r="AU123" t="n">
        <v>4.986000000000001</v>
      </c>
      <c r="AV123" t="n">
        <v>2.5</v>
      </c>
      <c r="AW123" t="n">
        <v>16.75213</v>
      </c>
      <c r="AX123" t="n">
        <v>1.471</v>
      </c>
      <c r="AY123" t="n">
        <v>0.01</v>
      </c>
      <c r="AZ123" t="n">
        <v>7.239214</v>
      </c>
      <c r="BA123" t="n">
        <v>0.2982046685791014</v>
      </c>
      <c r="BB123" t="n">
        <v>6.8</v>
      </c>
      <c r="BC123" t="n">
        <v>11.74</v>
      </c>
      <c r="BD123" t="n">
        <v>2.88</v>
      </c>
      <c r="BE123" t="n">
        <v>13.52713</v>
      </c>
      <c r="BF123" t="n">
        <v>1.298</v>
      </c>
      <c r="BG123" t="n">
        <v>3.332</v>
      </c>
      <c r="BH123" t="n">
        <v>10.4</v>
      </c>
      <c r="BI123" t="n">
        <v>4.65</v>
      </c>
      <c r="BJ123" t="n">
        <v>5.179500000000001</v>
      </c>
      <c r="BK123" t="n">
        <v>2.95</v>
      </c>
      <c r="BL123" t="n">
        <v>145.28</v>
      </c>
      <c r="BM123" t="n">
        <v>0.3881</v>
      </c>
      <c r="BN123" t="n">
        <v>39.31000000000001</v>
      </c>
      <c r="BO123" t="n">
        <v>0.44</v>
      </c>
      <c r="BP123" t="n">
        <v>28.9</v>
      </c>
      <c r="BQ123" t="n">
        <v>1.3355</v>
      </c>
      <c r="BR123" t="n">
        <v>0.15381</v>
      </c>
      <c r="BS123" t="n">
        <v>9.48</v>
      </c>
      <c r="BT123" t="n">
        <v>7.7902</v>
      </c>
      <c r="BU123" t="n">
        <v>0.078</v>
      </c>
      <c r="BV123" t="n">
        <v>2.716600000000001</v>
      </c>
      <c r="BW123" t="n">
        <v>4.1341</v>
      </c>
      <c r="BX123" t="n">
        <v>5.226</v>
      </c>
      <c r="BY123" t="n">
        <v>0.2713</v>
      </c>
      <c r="BZ123" t="n">
        <v>0.7129000000000001</v>
      </c>
      <c r="CA123" t="n">
        <v>0.2</v>
      </c>
      <c r="CB123" t="n">
        <v>1.25</v>
      </c>
      <c r="CC123" t="n">
        <v>16.95</v>
      </c>
      <c r="CD123" t="n">
        <v>2.996</v>
      </c>
      <c r="CE123" t="n">
        <v>0.93374</v>
      </c>
      <c r="CF123" t="n">
        <v>1.31153</v>
      </c>
      <c r="CG123" t="n">
        <v>7.80519</v>
      </c>
      <c r="CH123" t="n">
        <v>5.325010000000001</v>
      </c>
      <c r="CI123" t="n">
        <v>0.14</v>
      </c>
      <c r="CJ123" t="n">
        <v>0.36</v>
      </c>
      <c r="CK123" t="n">
        <v>3.43125</v>
      </c>
      <c r="CL123" t="n">
        <v>18.96331</v>
      </c>
      <c r="CM123" t="n">
        <v>4.88</v>
      </c>
      <c r="CN123" t="n">
        <v>21.23674428571428</v>
      </c>
      <c r="CO123" t="n">
        <v>5.724282857142859</v>
      </c>
      <c r="CP123" t="n">
        <v>1.210288375854492</v>
      </c>
      <c r="CQ123" t="n">
        <v>28.00771645599365</v>
      </c>
      <c r="CR123" t="n">
        <v>0.03958359999999999</v>
      </c>
      <c r="CS123" t="n">
        <v>0.01</v>
      </c>
      <c r="CT123" t="n">
        <v>0.16</v>
      </c>
      <c r="CU123" t="n">
        <v>0.01408920000000002</v>
      </c>
      <c r="CV123" t="n">
        <v>5.868390000000001</v>
      </c>
      <c r="CW123" t="n">
        <v>113.35</v>
      </c>
      <c r="CX123" t="n">
        <v>2.75</v>
      </c>
      <c r="CY123" t="n">
        <v>2.58</v>
      </c>
      <c r="CZ123" t="n">
        <v>100</v>
      </c>
      <c r="DA123" t="n">
        <v>0.49</v>
      </c>
      <c r="DB123" t="n">
        <v>35.24319</v>
      </c>
      <c r="DC123" t="n">
        <v>12.15</v>
      </c>
      <c r="DD123" t="n">
        <v>92.59999999999999</v>
      </c>
      <c r="DE123" t="n">
        <v>26</v>
      </c>
      <c r="DF123" t="n">
        <v>8.269</v>
      </c>
      <c r="DG123" t="n">
        <v>95.09999999999999</v>
      </c>
      <c r="DH123" t="n">
        <v>134.62</v>
      </c>
    </row>
    <row r="124">
      <c r="A124" t="n">
        <v>6</v>
      </c>
      <c r="B124" t="n">
        <v>2</v>
      </c>
      <c r="C124" t="n">
        <v>10.02</v>
      </c>
      <c r="D124" t="n">
        <v>0.008</v>
      </c>
      <c r="E124" t="n">
        <v>4.5e-05</v>
      </c>
      <c r="F124" t="n">
        <v>1.0854</v>
      </c>
      <c r="G124" t="n">
        <v>29.7</v>
      </c>
      <c r="H124" t="n">
        <v>8.26</v>
      </c>
      <c r="I124" t="n">
        <v>16.83</v>
      </c>
      <c r="J124" t="n">
        <v>0.01</v>
      </c>
      <c r="K124" t="n">
        <v>22.77</v>
      </c>
      <c r="L124" t="n">
        <v>14.11</v>
      </c>
      <c r="M124" t="n">
        <v>29.21</v>
      </c>
      <c r="N124" t="n">
        <v>11.967</v>
      </c>
      <c r="O124" t="n">
        <v>6.755</v>
      </c>
      <c r="P124" t="n">
        <v>31</v>
      </c>
      <c r="Q124" t="n">
        <v>5.355799999999999</v>
      </c>
      <c r="R124" t="n">
        <v>0.951</v>
      </c>
      <c r="S124" t="n">
        <v>1.684</v>
      </c>
      <c r="T124" t="n">
        <v>17</v>
      </c>
      <c r="U124" t="n">
        <v>1.15</v>
      </c>
      <c r="V124" t="n">
        <v>0.89</v>
      </c>
      <c r="W124" t="n">
        <v>0.254</v>
      </c>
      <c r="X124" t="n">
        <v>11.45</v>
      </c>
      <c r="Y124" t="n">
        <v>2.46674</v>
      </c>
      <c r="Z124" t="n">
        <v>10.6</v>
      </c>
      <c r="AA124" t="n">
        <v>0.068</v>
      </c>
      <c r="AB124" t="n">
        <v>23.31</v>
      </c>
      <c r="AC124" t="n">
        <v>0.5579999999999999</v>
      </c>
      <c r="AD124" t="n">
        <v>20.1</v>
      </c>
      <c r="AE124" t="n">
        <v>15.651</v>
      </c>
      <c r="AF124" t="n">
        <v>0.003496</v>
      </c>
      <c r="AG124" t="n">
        <v>0.3</v>
      </c>
      <c r="AH124" t="n">
        <v>7.8</v>
      </c>
      <c r="AI124" t="n">
        <v>1.196</v>
      </c>
      <c r="AJ124" t="n">
        <v>2.12</v>
      </c>
      <c r="AK124" t="n">
        <v>3.165</v>
      </c>
      <c r="AL124" t="n">
        <v>1.316</v>
      </c>
      <c r="AM124" t="n">
        <v>8.077</v>
      </c>
      <c r="AN124" t="n">
        <v>11.08699</v>
      </c>
      <c r="AO124" t="n">
        <v>5.3</v>
      </c>
      <c r="AP124" t="n">
        <v>3.538000000000001</v>
      </c>
      <c r="AQ124" t="n">
        <v>8.050000000000001</v>
      </c>
      <c r="AR124" t="n">
        <v>5.76</v>
      </c>
      <c r="AS124" t="n">
        <v>3.339999999999999</v>
      </c>
      <c r="AT124" t="n">
        <v>2.43</v>
      </c>
      <c r="AU124" t="n">
        <v>4.986000000000001</v>
      </c>
      <c r="AV124" t="n">
        <v>2.5</v>
      </c>
      <c r="AW124" t="n">
        <v>16.75213</v>
      </c>
      <c r="AX124" t="n">
        <v>1.471</v>
      </c>
      <c r="AY124" t="n">
        <v>0.01</v>
      </c>
      <c r="AZ124" t="n">
        <v>7.239214</v>
      </c>
      <c r="BA124" t="n">
        <v>0.2982046685791014</v>
      </c>
      <c r="BB124" t="n">
        <v>6.8</v>
      </c>
      <c r="BC124" t="n">
        <v>11.74</v>
      </c>
      <c r="BD124" t="n">
        <v>2.88</v>
      </c>
      <c r="BE124" t="n">
        <v>13.52713</v>
      </c>
      <c r="BF124" t="n">
        <v>1.298</v>
      </c>
      <c r="BG124" t="n">
        <v>3.332</v>
      </c>
      <c r="BH124" t="n">
        <v>10.4</v>
      </c>
      <c r="BI124" t="n">
        <v>4.65</v>
      </c>
      <c r="BJ124" t="n">
        <v>5.179500000000001</v>
      </c>
      <c r="BK124" t="n">
        <v>2.95</v>
      </c>
      <c r="BL124" t="n">
        <v>145.28</v>
      </c>
      <c r="BM124" t="n">
        <v>0.3881</v>
      </c>
      <c r="BN124" t="n">
        <v>39.31000000000001</v>
      </c>
      <c r="BO124" t="n">
        <v>0.44</v>
      </c>
      <c r="BP124" t="n">
        <v>28.9</v>
      </c>
      <c r="BQ124" t="n">
        <v>1.3355</v>
      </c>
      <c r="BR124" t="n">
        <v>0.15381</v>
      </c>
      <c r="BS124" t="n">
        <v>9.48</v>
      </c>
      <c r="BT124" t="n">
        <v>7.7902</v>
      </c>
      <c r="BU124" t="n">
        <v>0.078</v>
      </c>
      <c r="BV124" t="n">
        <v>2.716600000000001</v>
      </c>
      <c r="BW124" t="n">
        <v>4.1341</v>
      </c>
      <c r="BX124" t="n">
        <v>5.226</v>
      </c>
      <c r="BY124" t="n">
        <v>0.2713</v>
      </c>
      <c r="BZ124" t="n">
        <v>0.7129000000000001</v>
      </c>
      <c r="CA124" t="n">
        <v>0.2</v>
      </c>
      <c r="CB124" t="n">
        <v>1.25</v>
      </c>
      <c r="CC124" t="n">
        <v>16.95</v>
      </c>
      <c r="CD124" t="n">
        <v>2.996</v>
      </c>
      <c r="CE124" t="n">
        <v>0.93374</v>
      </c>
      <c r="CF124" t="n">
        <v>1.31153</v>
      </c>
      <c r="CG124" t="n">
        <v>7.80519</v>
      </c>
      <c r="CH124" t="n">
        <v>5.325010000000001</v>
      </c>
      <c r="CI124" t="n">
        <v>0.14</v>
      </c>
      <c r="CJ124" t="n">
        <v>0.36</v>
      </c>
      <c r="CK124" t="n">
        <v>3.43125</v>
      </c>
      <c r="CL124" t="n">
        <v>18.96331</v>
      </c>
      <c r="CM124" t="n">
        <v>4.88</v>
      </c>
      <c r="CN124" t="n">
        <v>21.23674428571428</v>
      </c>
      <c r="CO124" t="n">
        <v>5.724282857142859</v>
      </c>
      <c r="CP124" t="n">
        <v>1.210288375854492</v>
      </c>
      <c r="CQ124" t="n">
        <v>28.00771645599365</v>
      </c>
      <c r="CR124" t="n">
        <v>0.03958359999999999</v>
      </c>
      <c r="CS124" t="n">
        <v>0.01</v>
      </c>
      <c r="CT124" t="n">
        <v>0.16</v>
      </c>
      <c r="CU124" t="n">
        <v>0.01408920000000002</v>
      </c>
      <c r="CV124" t="n">
        <v>5.868390000000001</v>
      </c>
      <c r="CW124" t="n">
        <v>113.35</v>
      </c>
      <c r="CX124" t="n">
        <v>2.75</v>
      </c>
      <c r="CY124" t="n">
        <v>2.58</v>
      </c>
      <c r="CZ124" t="n">
        <v>100</v>
      </c>
      <c r="DA124" t="n">
        <v>0.49</v>
      </c>
      <c r="DB124" t="n">
        <v>35.24319</v>
      </c>
      <c r="DC124" t="n">
        <v>12.15</v>
      </c>
      <c r="DD124" t="n">
        <v>92.59999999999999</v>
      </c>
      <c r="DE124" t="n">
        <v>26</v>
      </c>
      <c r="DF124" t="n">
        <v>8.269</v>
      </c>
      <c r="DG124" t="n">
        <v>95.09999999999999</v>
      </c>
      <c r="DH124" t="n">
        <v>134.62</v>
      </c>
    </row>
    <row r="125">
      <c r="A125" t="n">
        <v>6</v>
      </c>
      <c r="B125" t="n">
        <v>3</v>
      </c>
      <c r="C125" t="n">
        <v>10.02</v>
      </c>
      <c r="D125" t="n">
        <v>0.008</v>
      </c>
      <c r="E125" t="n">
        <v>4.5e-05</v>
      </c>
      <c r="F125" t="n">
        <v>1.0854</v>
      </c>
      <c r="G125" t="n">
        <v>29.7</v>
      </c>
      <c r="H125" t="n">
        <v>8.26</v>
      </c>
      <c r="I125" t="n">
        <v>16.83</v>
      </c>
      <c r="J125" t="n">
        <v>0.01</v>
      </c>
      <c r="K125" t="n">
        <v>22.77</v>
      </c>
      <c r="L125" t="n">
        <v>14.11</v>
      </c>
      <c r="M125" t="n">
        <v>29.21</v>
      </c>
      <c r="N125" t="n">
        <v>11.967</v>
      </c>
      <c r="O125" t="n">
        <v>6.755</v>
      </c>
      <c r="P125" t="n">
        <v>31</v>
      </c>
      <c r="Q125" t="n">
        <v>5.355799999999999</v>
      </c>
      <c r="R125" t="n">
        <v>0.951</v>
      </c>
      <c r="S125" t="n">
        <v>1.684</v>
      </c>
      <c r="T125" t="n">
        <v>17</v>
      </c>
      <c r="U125" t="n">
        <v>1.15</v>
      </c>
      <c r="V125" t="n">
        <v>0.89</v>
      </c>
      <c r="W125" t="n">
        <v>0.254</v>
      </c>
      <c r="X125" t="n">
        <v>11.45</v>
      </c>
      <c r="Y125" t="n">
        <v>2.46674</v>
      </c>
      <c r="Z125" t="n">
        <v>10.6</v>
      </c>
      <c r="AA125" t="n">
        <v>0.068</v>
      </c>
      <c r="AB125" t="n">
        <v>23.31</v>
      </c>
      <c r="AC125" t="n">
        <v>0.5579999999999999</v>
      </c>
      <c r="AD125" t="n">
        <v>20.1</v>
      </c>
      <c r="AE125" t="n">
        <v>15.651</v>
      </c>
      <c r="AF125" t="n">
        <v>0.003496</v>
      </c>
      <c r="AG125" t="n">
        <v>0.3</v>
      </c>
      <c r="AH125" t="n">
        <v>7.8</v>
      </c>
      <c r="AI125" t="n">
        <v>1.196</v>
      </c>
      <c r="AJ125" t="n">
        <v>2.12</v>
      </c>
      <c r="AK125" t="n">
        <v>3.165</v>
      </c>
      <c r="AL125" t="n">
        <v>1.316</v>
      </c>
      <c r="AM125" t="n">
        <v>8.077</v>
      </c>
      <c r="AN125" t="n">
        <v>11.08699</v>
      </c>
      <c r="AO125" t="n">
        <v>5.3</v>
      </c>
      <c r="AP125" t="n">
        <v>3.538000000000001</v>
      </c>
      <c r="AQ125" t="n">
        <v>8.050000000000001</v>
      </c>
      <c r="AR125" t="n">
        <v>5.76</v>
      </c>
      <c r="AS125" t="n">
        <v>3.339999999999999</v>
      </c>
      <c r="AT125" t="n">
        <v>2.43</v>
      </c>
      <c r="AU125" t="n">
        <v>4.986000000000001</v>
      </c>
      <c r="AV125" t="n">
        <v>2.5</v>
      </c>
      <c r="AW125" t="n">
        <v>16.75213</v>
      </c>
      <c r="AX125" t="n">
        <v>1.471</v>
      </c>
      <c r="AY125" t="n">
        <v>0.01</v>
      </c>
      <c r="AZ125" t="n">
        <v>7.239214</v>
      </c>
      <c r="BA125" t="n">
        <v>0.2982046685791014</v>
      </c>
      <c r="BB125" t="n">
        <v>6.8</v>
      </c>
      <c r="BC125" t="n">
        <v>11.74</v>
      </c>
      <c r="BD125" t="n">
        <v>2.88</v>
      </c>
      <c r="BE125" t="n">
        <v>13.52713</v>
      </c>
      <c r="BF125" t="n">
        <v>1.298</v>
      </c>
      <c r="BG125" t="n">
        <v>3.332</v>
      </c>
      <c r="BH125" t="n">
        <v>10.4</v>
      </c>
      <c r="BI125" t="n">
        <v>4.65</v>
      </c>
      <c r="BJ125" t="n">
        <v>5.179500000000001</v>
      </c>
      <c r="BK125" t="n">
        <v>2.95</v>
      </c>
      <c r="BL125" t="n">
        <v>145.28</v>
      </c>
      <c r="BM125" t="n">
        <v>0.3881</v>
      </c>
      <c r="BN125" t="n">
        <v>39.31000000000001</v>
      </c>
      <c r="BO125" t="n">
        <v>0.44</v>
      </c>
      <c r="BP125" t="n">
        <v>28.9</v>
      </c>
      <c r="BQ125" t="n">
        <v>1.3355</v>
      </c>
      <c r="BR125" t="n">
        <v>0.15381</v>
      </c>
      <c r="BS125" t="n">
        <v>9.48</v>
      </c>
      <c r="BT125" t="n">
        <v>7.7902</v>
      </c>
      <c r="BU125" t="n">
        <v>0.078</v>
      </c>
      <c r="BV125" t="n">
        <v>2.716600000000001</v>
      </c>
      <c r="BW125" t="n">
        <v>4.1341</v>
      </c>
      <c r="BX125" t="n">
        <v>5.226</v>
      </c>
      <c r="BY125" t="n">
        <v>0.2713</v>
      </c>
      <c r="BZ125" t="n">
        <v>0.7129000000000001</v>
      </c>
      <c r="CA125" t="n">
        <v>0.2</v>
      </c>
      <c r="CB125" t="n">
        <v>1.25</v>
      </c>
      <c r="CC125" t="n">
        <v>16.95</v>
      </c>
      <c r="CD125" t="n">
        <v>2.996</v>
      </c>
      <c r="CE125" t="n">
        <v>0.93374</v>
      </c>
      <c r="CF125" t="n">
        <v>1.31153</v>
      </c>
      <c r="CG125" t="n">
        <v>7.80519</v>
      </c>
      <c r="CH125" t="n">
        <v>5.325010000000001</v>
      </c>
      <c r="CI125" t="n">
        <v>0.14</v>
      </c>
      <c r="CJ125" t="n">
        <v>0.36</v>
      </c>
      <c r="CK125" t="n">
        <v>3.43125</v>
      </c>
      <c r="CL125" t="n">
        <v>18.96331</v>
      </c>
      <c r="CM125" t="n">
        <v>4.88</v>
      </c>
      <c r="CN125" t="n">
        <v>21.23674428571428</v>
      </c>
      <c r="CO125" t="n">
        <v>5.724282857142859</v>
      </c>
      <c r="CP125" t="n">
        <v>1.210288375854492</v>
      </c>
      <c r="CQ125" t="n">
        <v>28.00771645599365</v>
      </c>
      <c r="CR125" t="n">
        <v>0.03958359999999999</v>
      </c>
      <c r="CS125" t="n">
        <v>0.01</v>
      </c>
      <c r="CT125" t="n">
        <v>0.16</v>
      </c>
      <c r="CU125" t="n">
        <v>0.01408920000000002</v>
      </c>
      <c r="CV125" t="n">
        <v>5.868390000000001</v>
      </c>
      <c r="CW125" t="n">
        <v>113.35</v>
      </c>
      <c r="CX125" t="n">
        <v>2.75</v>
      </c>
      <c r="CY125" t="n">
        <v>2.58</v>
      </c>
      <c r="CZ125" t="n">
        <v>100</v>
      </c>
      <c r="DA125" t="n">
        <v>0.49</v>
      </c>
      <c r="DB125" t="n">
        <v>35.24319</v>
      </c>
      <c r="DC125" t="n">
        <v>12.15</v>
      </c>
      <c r="DD125" t="n">
        <v>92.59999999999999</v>
      </c>
      <c r="DE125" t="n">
        <v>26</v>
      </c>
      <c r="DF125" t="n">
        <v>8.269</v>
      </c>
      <c r="DG125" t="n">
        <v>95.09999999999999</v>
      </c>
      <c r="DH125" t="n">
        <v>134.62</v>
      </c>
    </row>
    <row r="126">
      <c r="A126" t="n">
        <v>6</v>
      </c>
      <c r="B126" t="n">
        <v>4</v>
      </c>
      <c r="C126" t="n">
        <v>10.02</v>
      </c>
      <c r="D126" t="n">
        <v>0.008</v>
      </c>
      <c r="E126" t="n">
        <v>4.5e-05</v>
      </c>
      <c r="F126" t="n">
        <v>1.0854</v>
      </c>
      <c r="G126" t="n">
        <v>29.7</v>
      </c>
      <c r="H126" t="n">
        <v>8.26</v>
      </c>
      <c r="I126" t="n">
        <v>16.83</v>
      </c>
      <c r="J126" t="n">
        <v>0.01</v>
      </c>
      <c r="K126" t="n">
        <v>22.77</v>
      </c>
      <c r="L126" t="n">
        <v>14.11</v>
      </c>
      <c r="M126" t="n">
        <v>29.21</v>
      </c>
      <c r="N126" t="n">
        <v>11.967</v>
      </c>
      <c r="O126" t="n">
        <v>6.755</v>
      </c>
      <c r="P126" t="n">
        <v>31</v>
      </c>
      <c r="Q126" t="n">
        <v>5.355799999999999</v>
      </c>
      <c r="R126" t="n">
        <v>0.951</v>
      </c>
      <c r="S126" t="n">
        <v>1.684</v>
      </c>
      <c r="T126" t="n">
        <v>17</v>
      </c>
      <c r="U126" t="n">
        <v>1.15</v>
      </c>
      <c r="V126" t="n">
        <v>0.89</v>
      </c>
      <c r="W126" t="n">
        <v>0.254</v>
      </c>
      <c r="X126" t="n">
        <v>11.45</v>
      </c>
      <c r="Y126" t="n">
        <v>2.46674</v>
      </c>
      <c r="Z126" t="n">
        <v>10.6</v>
      </c>
      <c r="AA126" t="n">
        <v>0.068</v>
      </c>
      <c r="AB126" t="n">
        <v>23.31</v>
      </c>
      <c r="AC126" t="n">
        <v>0.5579999999999999</v>
      </c>
      <c r="AD126" t="n">
        <v>20.1</v>
      </c>
      <c r="AE126" t="n">
        <v>15.651</v>
      </c>
      <c r="AF126" t="n">
        <v>0.003496</v>
      </c>
      <c r="AG126" t="n">
        <v>0.3</v>
      </c>
      <c r="AH126" t="n">
        <v>7.8</v>
      </c>
      <c r="AI126" t="n">
        <v>1.196</v>
      </c>
      <c r="AJ126" t="n">
        <v>2.12</v>
      </c>
      <c r="AK126" t="n">
        <v>3.165</v>
      </c>
      <c r="AL126" t="n">
        <v>1.316</v>
      </c>
      <c r="AM126" t="n">
        <v>8.077</v>
      </c>
      <c r="AN126" t="n">
        <v>11.08699</v>
      </c>
      <c r="AO126" t="n">
        <v>5.3</v>
      </c>
      <c r="AP126" t="n">
        <v>3.538000000000001</v>
      </c>
      <c r="AQ126" t="n">
        <v>8.050000000000001</v>
      </c>
      <c r="AR126" t="n">
        <v>5.76</v>
      </c>
      <c r="AS126" t="n">
        <v>3.339999999999999</v>
      </c>
      <c r="AT126" t="n">
        <v>2.43</v>
      </c>
      <c r="AU126" t="n">
        <v>4.986000000000001</v>
      </c>
      <c r="AV126" t="n">
        <v>2.5</v>
      </c>
      <c r="AW126" t="n">
        <v>16.75213</v>
      </c>
      <c r="AX126" t="n">
        <v>1.471</v>
      </c>
      <c r="AY126" t="n">
        <v>0.01</v>
      </c>
      <c r="AZ126" t="n">
        <v>7.239214</v>
      </c>
      <c r="BA126" t="n">
        <v>0.2982046685791014</v>
      </c>
      <c r="BB126" t="n">
        <v>6.8</v>
      </c>
      <c r="BC126" t="n">
        <v>11.74</v>
      </c>
      <c r="BD126" t="n">
        <v>2.88</v>
      </c>
      <c r="BE126" t="n">
        <v>13.52713</v>
      </c>
      <c r="BF126" t="n">
        <v>1.298</v>
      </c>
      <c r="BG126" t="n">
        <v>3.332</v>
      </c>
      <c r="BH126" t="n">
        <v>10.4</v>
      </c>
      <c r="BI126" t="n">
        <v>4.65</v>
      </c>
      <c r="BJ126" t="n">
        <v>5.179500000000001</v>
      </c>
      <c r="BK126" t="n">
        <v>2.95</v>
      </c>
      <c r="BL126" t="n">
        <v>145.28</v>
      </c>
      <c r="BM126" t="n">
        <v>0.3881</v>
      </c>
      <c r="BN126" t="n">
        <v>39.31000000000001</v>
      </c>
      <c r="BO126" t="n">
        <v>0.44</v>
      </c>
      <c r="BP126" t="n">
        <v>28.9</v>
      </c>
      <c r="BQ126" t="n">
        <v>1.3355</v>
      </c>
      <c r="BR126" t="n">
        <v>0.15381</v>
      </c>
      <c r="BS126" t="n">
        <v>9.48</v>
      </c>
      <c r="BT126" t="n">
        <v>7.7902</v>
      </c>
      <c r="BU126" t="n">
        <v>0.078</v>
      </c>
      <c r="BV126" t="n">
        <v>2.716600000000001</v>
      </c>
      <c r="BW126" t="n">
        <v>4.1341</v>
      </c>
      <c r="BX126" t="n">
        <v>5.226</v>
      </c>
      <c r="BY126" t="n">
        <v>0.2713</v>
      </c>
      <c r="BZ126" t="n">
        <v>0.7129000000000001</v>
      </c>
      <c r="CA126" t="n">
        <v>0.2</v>
      </c>
      <c r="CB126" t="n">
        <v>1.25</v>
      </c>
      <c r="CC126" t="n">
        <v>16.95</v>
      </c>
      <c r="CD126" t="n">
        <v>2.996</v>
      </c>
      <c r="CE126" t="n">
        <v>0.93374</v>
      </c>
      <c r="CF126" t="n">
        <v>1.31153</v>
      </c>
      <c r="CG126" t="n">
        <v>7.80519</v>
      </c>
      <c r="CH126" t="n">
        <v>5.325010000000001</v>
      </c>
      <c r="CI126" t="n">
        <v>0.14</v>
      </c>
      <c r="CJ126" t="n">
        <v>0.36</v>
      </c>
      <c r="CK126" t="n">
        <v>3.43125</v>
      </c>
      <c r="CL126" t="n">
        <v>18.96331</v>
      </c>
      <c r="CM126" t="n">
        <v>4.88</v>
      </c>
      <c r="CN126" t="n">
        <v>21.23674428571428</v>
      </c>
      <c r="CO126" t="n">
        <v>5.724282857142859</v>
      </c>
      <c r="CP126" t="n">
        <v>1.210288375854492</v>
      </c>
      <c r="CQ126" t="n">
        <v>28.00771645599365</v>
      </c>
      <c r="CR126" t="n">
        <v>0.03958359999999999</v>
      </c>
      <c r="CS126" t="n">
        <v>0.01</v>
      </c>
      <c r="CT126" t="n">
        <v>0.16</v>
      </c>
      <c r="CU126" t="n">
        <v>0.01408920000000002</v>
      </c>
      <c r="CV126" t="n">
        <v>5.868390000000001</v>
      </c>
      <c r="CW126" t="n">
        <v>113.35</v>
      </c>
      <c r="CX126" t="n">
        <v>2.75</v>
      </c>
      <c r="CY126" t="n">
        <v>2.58</v>
      </c>
      <c r="CZ126" t="n">
        <v>100</v>
      </c>
      <c r="DA126" t="n">
        <v>0.49</v>
      </c>
      <c r="DB126" t="n">
        <v>35.24319</v>
      </c>
      <c r="DC126" t="n">
        <v>12.15</v>
      </c>
      <c r="DD126" t="n">
        <v>92.59999999999999</v>
      </c>
      <c r="DE126" t="n">
        <v>26</v>
      </c>
      <c r="DF126" t="n">
        <v>8.269</v>
      </c>
      <c r="DG126" t="n">
        <v>95.09999999999999</v>
      </c>
      <c r="DH126" t="n">
        <v>134.62</v>
      </c>
    </row>
    <row r="127">
      <c r="A127" t="n">
        <v>6</v>
      </c>
      <c r="B127" t="n">
        <v>5</v>
      </c>
      <c r="C127" t="n">
        <v>10.02</v>
      </c>
      <c r="D127" t="n">
        <v>0.008</v>
      </c>
      <c r="E127" t="n">
        <v>4.5e-05</v>
      </c>
      <c r="F127" t="n">
        <v>1.0854</v>
      </c>
      <c r="G127" t="n">
        <v>29.7</v>
      </c>
      <c r="H127" t="n">
        <v>8.26</v>
      </c>
      <c r="I127" t="n">
        <v>16.83</v>
      </c>
      <c r="J127" t="n">
        <v>0.01</v>
      </c>
      <c r="K127" t="n">
        <v>22.77</v>
      </c>
      <c r="L127" t="n">
        <v>14.11</v>
      </c>
      <c r="M127" t="n">
        <v>29.21</v>
      </c>
      <c r="N127" t="n">
        <v>11.967</v>
      </c>
      <c r="O127" t="n">
        <v>6.755</v>
      </c>
      <c r="P127" t="n">
        <v>31</v>
      </c>
      <c r="Q127" t="n">
        <v>5.355799999999999</v>
      </c>
      <c r="R127" t="n">
        <v>0.951</v>
      </c>
      <c r="S127" t="n">
        <v>1.684</v>
      </c>
      <c r="T127" t="n">
        <v>17</v>
      </c>
      <c r="U127" t="n">
        <v>1.15</v>
      </c>
      <c r="V127" t="n">
        <v>0.89</v>
      </c>
      <c r="W127" t="n">
        <v>0.254</v>
      </c>
      <c r="X127" t="n">
        <v>11.45</v>
      </c>
      <c r="Y127" t="n">
        <v>2.46674</v>
      </c>
      <c r="Z127" t="n">
        <v>10.6</v>
      </c>
      <c r="AA127" t="n">
        <v>0.068</v>
      </c>
      <c r="AB127" t="n">
        <v>23.31</v>
      </c>
      <c r="AC127" t="n">
        <v>0.5579999999999999</v>
      </c>
      <c r="AD127" t="n">
        <v>20.1</v>
      </c>
      <c r="AE127" t="n">
        <v>15.651</v>
      </c>
      <c r="AF127" t="n">
        <v>0.003496</v>
      </c>
      <c r="AG127" t="n">
        <v>0.3</v>
      </c>
      <c r="AH127" t="n">
        <v>7.8</v>
      </c>
      <c r="AI127" t="n">
        <v>1.196</v>
      </c>
      <c r="AJ127" t="n">
        <v>2.12</v>
      </c>
      <c r="AK127" t="n">
        <v>3.165</v>
      </c>
      <c r="AL127" t="n">
        <v>1.316</v>
      </c>
      <c r="AM127" t="n">
        <v>8.077</v>
      </c>
      <c r="AN127" t="n">
        <v>11.08699</v>
      </c>
      <c r="AO127" t="n">
        <v>5.3</v>
      </c>
      <c r="AP127" t="n">
        <v>3.538000000000001</v>
      </c>
      <c r="AQ127" t="n">
        <v>8.050000000000001</v>
      </c>
      <c r="AR127" t="n">
        <v>5.76</v>
      </c>
      <c r="AS127" t="n">
        <v>3.339999999999999</v>
      </c>
      <c r="AT127" t="n">
        <v>2.43</v>
      </c>
      <c r="AU127" t="n">
        <v>4.986000000000001</v>
      </c>
      <c r="AV127" t="n">
        <v>2.5</v>
      </c>
      <c r="AW127" t="n">
        <v>16.75213</v>
      </c>
      <c r="AX127" t="n">
        <v>1.471</v>
      </c>
      <c r="AY127" t="n">
        <v>0.01</v>
      </c>
      <c r="AZ127" t="n">
        <v>7.239214</v>
      </c>
      <c r="BA127" t="n">
        <v>0.2982046685791014</v>
      </c>
      <c r="BB127" t="n">
        <v>6.8</v>
      </c>
      <c r="BC127" t="n">
        <v>11.74</v>
      </c>
      <c r="BD127" t="n">
        <v>2.88</v>
      </c>
      <c r="BE127" t="n">
        <v>13.52713</v>
      </c>
      <c r="BF127" t="n">
        <v>1.298</v>
      </c>
      <c r="BG127" t="n">
        <v>3.332</v>
      </c>
      <c r="BH127" t="n">
        <v>10.4</v>
      </c>
      <c r="BI127" t="n">
        <v>4.65</v>
      </c>
      <c r="BJ127" t="n">
        <v>5.179500000000001</v>
      </c>
      <c r="BK127" t="n">
        <v>2.95</v>
      </c>
      <c r="BL127" t="n">
        <v>145.28</v>
      </c>
      <c r="BM127" t="n">
        <v>0.3881</v>
      </c>
      <c r="BN127" t="n">
        <v>39.31000000000001</v>
      </c>
      <c r="BO127" t="n">
        <v>0.44</v>
      </c>
      <c r="BP127" t="n">
        <v>28.9</v>
      </c>
      <c r="BQ127" t="n">
        <v>1.3355</v>
      </c>
      <c r="BR127" t="n">
        <v>0.15381</v>
      </c>
      <c r="BS127" t="n">
        <v>9.48</v>
      </c>
      <c r="BT127" t="n">
        <v>7.7902</v>
      </c>
      <c r="BU127" t="n">
        <v>0.078</v>
      </c>
      <c r="BV127" t="n">
        <v>2.716600000000001</v>
      </c>
      <c r="BW127" t="n">
        <v>4.1341</v>
      </c>
      <c r="BX127" t="n">
        <v>5.226</v>
      </c>
      <c r="BY127" t="n">
        <v>0.2713</v>
      </c>
      <c r="BZ127" t="n">
        <v>0.7129000000000001</v>
      </c>
      <c r="CA127" t="n">
        <v>0.2</v>
      </c>
      <c r="CB127" t="n">
        <v>1.25</v>
      </c>
      <c r="CC127" t="n">
        <v>16.95</v>
      </c>
      <c r="CD127" t="n">
        <v>2.996</v>
      </c>
      <c r="CE127" t="n">
        <v>0.93374</v>
      </c>
      <c r="CF127" t="n">
        <v>1.31153</v>
      </c>
      <c r="CG127" t="n">
        <v>7.80519</v>
      </c>
      <c r="CH127" t="n">
        <v>5.325010000000001</v>
      </c>
      <c r="CI127" t="n">
        <v>0.14</v>
      </c>
      <c r="CJ127" t="n">
        <v>0.36</v>
      </c>
      <c r="CK127" t="n">
        <v>3.43125</v>
      </c>
      <c r="CL127" t="n">
        <v>18.96331</v>
      </c>
      <c r="CM127" t="n">
        <v>4.88</v>
      </c>
      <c r="CN127" t="n">
        <v>21.23674428571428</v>
      </c>
      <c r="CO127" t="n">
        <v>5.724282857142859</v>
      </c>
      <c r="CP127" t="n">
        <v>1.210288375854492</v>
      </c>
      <c r="CQ127" t="n">
        <v>28.00771645599365</v>
      </c>
      <c r="CR127" t="n">
        <v>0.03958359999999999</v>
      </c>
      <c r="CS127" t="n">
        <v>0.01</v>
      </c>
      <c r="CT127" t="n">
        <v>0.16</v>
      </c>
      <c r="CU127" t="n">
        <v>0.01408920000000002</v>
      </c>
      <c r="CV127" t="n">
        <v>5.868390000000001</v>
      </c>
      <c r="CW127" t="n">
        <v>113.35</v>
      </c>
      <c r="CX127" t="n">
        <v>2.75</v>
      </c>
      <c r="CY127" t="n">
        <v>2.58</v>
      </c>
      <c r="CZ127" t="n">
        <v>100</v>
      </c>
      <c r="DA127" t="n">
        <v>0.49</v>
      </c>
      <c r="DB127" t="n">
        <v>35.24319</v>
      </c>
      <c r="DC127" t="n">
        <v>12.15</v>
      </c>
      <c r="DD127" t="n">
        <v>92.59999999999999</v>
      </c>
      <c r="DE127" t="n">
        <v>26</v>
      </c>
      <c r="DF127" t="n">
        <v>8.269</v>
      </c>
      <c r="DG127" t="n">
        <v>95.09999999999999</v>
      </c>
      <c r="DH127" t="n">
        <v>134.62</v>
      </c>
    </row>
    <row r="128">
      <c r="A128" t="n">
        <v>6</v>
      </c>
      <c r="B128" t="n">
        <v>6</v>
      </c>
      <c r="C128" t="n">
        <v>10.02</v>
      </c>
      <c r="D128" t="n">
        <v>0.008</v>
      </c>
      <c r="E128" t="n">
        <v>4.5e-05</v>
      </c>
      <c r="F128" t="n">
        <v>1.0854</v>
      </c>
      <c r="G128" t="n">
        <v>29.7</v>
      </c>
      <c r="H128" t="n">
        <v>8.26</v>
      </c>
      <c r="I128" t="n">
        <v>16.83</v>
      </c>
      <c r="J128" t="n">
        <v>0.01</v>
      </c>
      <c r="K128" t="n">
        <v>22.77</v>
      </c>
      <c r="L128" t="n">
        <v>14.11</v>
      </c>
      <c r="M128" t="n">
        <v>29.21</v>
      </c>
      <c r="N128" t="n">
        <v>11.967</v>
      </c>
      <c r="O128" t="n">
        <v>6.755</v>
      </c>
      <c r="P128" t="n">
        <v>31</v>
      </c>
      <c r="Q128" t="n">
        <v>5.355799999999999</v>
      </c>
      <c r="R128" t="n">
        <v>0.951</v>
      </c>
      <c r="S128" t="n">
        <v>1.684</v>
      </c>
      <c r="T128" t="n">
        <v>17</v>
      </c>
      <c r="U128" t="n">
        <v>1.15</v>
      </c>
      <c r="V128" t="n">
        <v>0.89</v>
      </c>
      <c r="W128" t="n">
        <v>0.254</v>
      </c>
      <c r="X128" t="n">
        <v>11.45</v>
      </c>
      <c r="Y128" t="n">
        <v>2.46674</v>
      </c>
      <c r="Z128" t="n">
        <v>10.6</v>
      </c>
      <c r="AA128" t="n">
        <v>0.068</v>
      </c>
      <c r="AB128" t="n">
        <v>23.31</v>
      </c>
      <c r="AC128" t="n">
        <v>0.5579999999999999</v>
      </c>
      <c r="AD128" t="n">
        <v>20.1</v>
      </c>
      <c r="AE128" t="n">
        <v>15.651</v>
      </c>
      <c r="AF128" t="n">
        <v>0.003496</v>
      </c>
      <c r="AG128" t="n">
        <v>0.3</v>
      </c>
      <c r="AH128" t="n">
        <v>7.8</v>
      </c>
      <c r="AI128" t="n">
        <v>1.196</v>
      </c>
      <c r="AJ128" t="n">
        <v>2.12</v>
      </c>
      <c r="AK128" t="n">
        <v>3.165</v>
      </c>
      <c r="AL128" t="n">
        <v>1.316</v>
      </c>
      <c r="AM128" t="n">
        <v>8.077</v>
      </c>
      <c r="AN128" t="n">
        <v>11.08699</v>
      </c>
      <c r="AO128" t="n">
        <v>5.3</v>
      </c>
      <c r="AP128" t="n">
        <v>3.538000000000001</v>
      </c>
      <c r="AQ128" t="n">
        <v>8.050000000000001</v>
      </c>
      <c r="AR128" t="n">
        <v>5.76</v>
      </c>
      <c r="AS128" t="n">
        <v>3.339999999999999</v>
      </c>
      <c r="AT128" t="n">
        <v>2.43</v>
      </c>
      <c r="AU128" t="n">
        <v>4.986000000000001</v>
      </c>
      <c r="AV128" t="n">
        <v>2.5</v>
      </c>
      <c r="AW128" t="n">
        <v>16.75213</v>
      </c>
      <c r="AX128" t="n">
        <v>1.471</v>
      </c>
      <c r="AY128" t="n">
        <v>0.01</v>
      </c>
      <c r="AZ128" t="n">
        <v>7.239214</v>
      </c>
      <c r="BA128" t="n">
        <v>0.2982046685791014</v>
      </c>
      <c r="BB128" t="n">
        <v>6.8</v>
      </c>
      <c r="BC128" t="n">
        <v>11.74</v>
      </c>
      <c r="BD128" t="n">
        <v>2.88</v>
      </c>
      <c r="BE128" t="n">
        <v>13.52713</v>
      </c>
      <c r="BF128" t="n">
        <v>1.298</v>
      </c>
      <c r="BG128" t="n">
        <v>3.332</v>
      </c>
      <c r="BH128" t="n">
        <v>10.4</v>
      </c>
      <c r="BI128" t="n">
        <v>4.65</v>
      </c>
      <c r="BJ128" t="n">
        <v>5.179500000000001</v>
      </c>
      <c r="BK128" t="n">
        <v>2.95</v>
      </c>
      <c r="BL128" t="n">
        <v>145.28</v>
      </c>
      <c r="BM128" t="n">
        <v>0.3881</v>
      </c>
      <c r="BN128" t="n">
        <v>39.31000000000001</v>
      </c>
      <c r="BO128" t="n">
        <v>0.44</v>
      </c>
      <c r="BP128" t="n">
        <v>28.9</v>
      </c>
      <c r="BQ128" t="n">
        <v>1.3355</v>
      </c>
      <c r="BR128" t="n">
        <v>0.15381</v>
      </c>
      <c r="BS128" t="n">
        <v>9.48</v>
      </c>
      <c r="BT128" t="n">
        <v>7.7902</v>
      </c>
      <c r="BU128" t="n">
        <v>0.078</v>
      </c>
      <c r="BV128" t="n">
        <v>2.716600000000001</v>
      </c>
      <c r="BW128" t="n">
        <v>4.1341</v>
      </c>
      <c r="BX128" t="n">
        <v>5.226</v>
      </c>
      <c r="BY128" t="n">
        <v>0.2713</v>
      </c>
      <c r="BZ128" t="n">
        <v>0.7129000000000001</v>
      </c>
      <c r="CA128" t="n">
        <v>0.2</v>
      </c>
      <c r="CB128" t="n">
        <v>1.25</v>
      </c>
      <c r="CC128" t="n">
        <v>16.95</v>
      </c>
      <c r="CD128" t="n">
        <v>2.996</v>
      </c>
      <c r="CE128" t="n">
        <v>0.93374</v>
      </c>
      <c r="CF128" t="n">
        <v>1.31153</v>
      </c>
      <c r="CG128" t="n">
        <v>7.80519</v>
      </c>
      <c r="CH128" t="n">
        <v>5.325010000000001</v>
      </c>
      <c r="CI128" t="n">
        <v>0.14</v>
      </c>
      <c r="CJ128" t="n">
        <v>0.36</v>
      </c>
      <c r="CK128" t="n">
        <v>3.43125</v>
      </c>
      <c r="CL128" t="n">
        <v>18.96331</v>
      </c>
      <c r="CM128" t="n">
        <v>4.88</v>
      </c>
      <c r="CN128" t="n">
        <v>21.23674428571428</v>
      </c>
      <c r="CO128" t="n">
        <v>5.724282857142859</v>
      </c>
      <c r="CP128" t="n">
        <v>1.210288375854492</v>
      </c>
      <c r="CQ128" t="n">
        <v>28.00771645599365</v>
      </c>
      <c r="CR128" t="n">
        <v>0.03958359999999999</v>
      </c>
      <c r="CS128" t="n">
        <v>0.01</v>
      </c>
      <c r="CT128" t="n">
        <v>0.16</v>
      </c>
      <c r="CU128" t="n">
        <v>0.01408920000000002</v>
      </c>
      <c r="CV128" t="n">
        <v>5.868390000000001</v>
      </c>
      <c r="CW128" t="n">
        <v>113.35</v>
      </c>
      <c r="CX128" t="n">
        <v>2.75</v>
      </c>
      <c r="CY128" t="n">
        <v>2.58</v>
      </c>
      <c r="CZ128" t="n">
        <v>100</v>
      </c>
      <c r="DA128" t="n">
        <v>0.49</v>
      </c>
      <c r="DB128" t="n">
        <v>35.24319</v>
      </c>
      <c r="DC128" t="n">
        <v>12.15</v>
      </c>
      <c r="DD128" t="n">
        <v>92.59999999999999</v>
      </c>
      <c r="DE128" t="n">
        <v>26</v>
      </c>
      <c r="DF128" t="n">
        <v>8.269</v>
      </c>
      <c r="DG128" t="n">
        <v>95.09999999999999</v>
      </c>
      <c r="DH128" t="n">
        <v>134.62</v>
      </c>
    </row>
    <row r="129">
      <c r="A129" t="n">
        <v>6</v>
      </c>
      <c r="B129" t="n">
        <v>7</v>
      </c>
      <c r="C129" t="n">
        <v>10.02</v>
      </c>
      <c r="D129" t="n">
        <v>0.008</v>
      </c>
      <c r="E129" t="n">
        <v>4.5e-05</v>
      </c>
      <c r="F129" t="n">
        <v>1.0854</v>
      </c>
      <c r="G129" t="n">
        <v>29.7</v>
      </c>
      <c r="H129" t="n">
        <v>8.26</v>
      </c>
      <c r="I129" t="n">
        <v>16.83</v>
      </c>
      <c r="J129" t="n">
        <v>0.01</v>
      </c>
      <c r="K129" t="n">
        <v>22.77</v>
      </c>
      <c r="L129" t="n">
        <v>14.11</v>
      </c>
      <c r="M129" t="n">
        <v>29.21</v>
      </c>
      <c r="N129" t="n">
        <v>11.967</v>
      </c>
      <c r="O129" t="n">
        <v>6.755</v>
      </c>
      <c r="P129" t="n">
        <v>31</v>
      </c>
      <c r="Q129" t="n">
        <v>5.355799999999999</v>
      </c>
      <c r="R129" t="n">
        <v>0.951</v>
      </c>
      <c r="S129" t="n">
        <v>1.684</v>
      </c>
      <c r="T129" t="n">
        <v>17</v>
      </c>
      <c r="U129" t="n">
        <v>1.15</v>
      </c>
      <c r="V129" t="n">
        <v>0.89</v>
      </c>
      <c r="W129" t="n">
        <v>0.254</v>
      </c>
      <c r="X129" t="n">
        <v>11.45</v>
      </c>
      <c r="Y129" t="n">
        <v>2.46674</v>
      </c>
      <c r="Z129" t="n">
        <v>10.6</v>
      </c>
      <c r="AA129" t="n">
        <v>0.068</v>
      </c>
      <c r="AB129" t="n">
        <v>23.31</v>
      </c>
      <c r="AC129" t="n">
        <v>0.5579999999999999</v>
      </c>
      <c r="AD129" t="n">
        <v>20.1</v>
      </c>
      <c r="AE129" t="n">
        <v>15.651</v>
      </c>
      <c r="AF129" t="n">
        <v>0.003496</v>
      </c>
      <c r="AG129" t="n">
        <v>0.3</v>
      </c>
      <c r="AH129" t="n">
        <v>7.8</v>
      </c>
      <c r="AI129" t="n">
        <v>1.196</v>
      </c>
      <c r="AJ129" t="n">
        <v>2.12</v>
      </c>
      <c r="AK129" t="n">
        <v>3.165</v>
      </c>
      <c r="AL129" t="n">
        <v>1.316</v>
      </c>
      <c r="AM129" t="n">
        <v>8.077</v>
      </c>
      <c r="AN129" t="n">
        <v>11.08699</v>
      </c>
      <c r="AO129" t="n">
        <v>5.3</v>
      </c>
      <c r="AP129" t="n">
        <v>3.538000000000001</v>
      </c>
      <c r="AQ129" t="n">
        <v>8.050000000000001</v>
      </c>
      <c r="AR129" t="n">
        <v>5.76</v>
      </c>
      <c r="AS129" t="n">
        <v>3.339999999999999</v>
      </c>
      <c r="AT129" t="n">
        <v>2.43</v>
      </c>
      <c r="AU129" t="n">
        <v>4.986000000000001</v>
      </c>
      <c r="AV129" t="n">
        <v>2.5</v>
      </c>
      <c r="AW129" t="n">
        <v>16.75213</v>
      </c>
      <c r="AX129" t="n">
        <v>1.471</v>
      </c>
      <c r="AY129" t="n">
        <v>0.01</v>
      </c>
      <c r="AZ129" t="n">
        <v>7.239214</v>
      </c>
      <c r="BA129" t="n">
        <v>0.2982046685791014</v>
      </c>
      <c r="BB129" t="n">
        <v>6.8</v>
      </c>
      <c r="BC129" t="n">
        <v>11.74</v>
      </c>
      <c r="BD129" t="n">
        <v>2.88</v>
      </c>
      <c r="BE129" t="n">
        <v>13.52713</v>
      </c>
      <c r="BF129" t="n">
        <v>1.298</v>
      </c>
      <c r="BG129" t="n">
        <v>3.332</v>
      </c>
      <c r="BH129" t="n">
        <v>10.4</v>
      </c>
      <c r="BI129" t="n">
        <v>4.65</v>
      </c>
      <c r="BJ129" t="n">
        <v>5.179500000000001</v>
      </c>
      <c r="BK129" t="n">
        <v>2.95</v>
      </c>
      <c r="BL129" t="n">
        <v>145.28</v>
      </c>
      <c r="BM129" t="n">
        <v>0.3881</v>
      </c>
      <c r="BN129" t="n">
        <v>39.31000000000001</v>
      </c>
      <c r="BO129" t="n">
        <v>0.44</v>
      </c>
      <c r="BP129" t="n">
        <v>28.9</v>
      </c>
      <c r="BQ129" t="n">
        <v>1.3355</v>
      </c>
      <c r="BR129" t="n">
        <v>0.15381</v>
      </c>
      <c r="BS129" t="n">
        <v>9.48</v>
      </c>
      <c r="BT129" t="n">
        <v>7.7902</v>
      </c>
      <c r="BU129" t="n">
        <v>0.078</v>
      </c>
      <c r="BV129" t="n">
        <v>2.716600000000001</v>
      </c>
      <c r="BW129" t="n">
        <v>4.1341</v>
      </c>
      <c r="BX129" t="n">
        <v>5.226</v>
      </c>
      <c r="BY129" t="n">
        <v>0.2713</v>
      </c>
      <c r="BZ129" t="n">
        <v>0.7129000000000001</v>
      </c>
      <c r="CA129" t="n">
        <v>0.2</v>
      </c>
      <c r="CB129" t="n">
        <v>1.25</v>
      </c>
      <c r="CC129" t="n">
        <v>16.95</v>
      </c>
      <c r="CD129" t="n">
        <v>2.996</v>
      </c>
      <c r="CE129" t="n">
        <v>0.93374</v>
      </c>
      <c r="CF129" t="n">
        <v>1.31153</v>
      </c>
      <c r="CG129" t="n">
        <v>7.80519</v>
      </c>
      <c r="CH129" t="n">
        <v>5.325010000000001</v>
      </c>
      <c r="CI129" t="n">
        <v>0.14</v>
      </c>
      <c r="CJ129" t="n">
        <v>0.36</v>
      </c>
      <c r="CK129" t="n">
        <v>3.43125</v>
      </c>
      <c r="CL129" t="n">
        <v>18.96331</v>
      </c>
      <c r="CM129" t="n">
        <v>4.88</v>
      </c>
      <c r="CN129" t="n">
        <v>21.23674428571428</v>
      </c>
      <c r="CO129" t="n">
        <v>5.724282857142859</v>
      </c>
      <c r="CP129" t="n">
        <v>1.210288375854492</v>
      </c>
      <c r="CQ129" t="n">
        <v>28.00771645599365</v>
      </c>
      <c r="CR129" t="n">
        <v>0.03958359999999999</v>
      </c>
      <c r="CS129" t="n">
        <v>0.01</v>
      </c>
      <c r="CT129" t="n">
        <v>0.16</v>
      </c>
      <c r="CU129" t="n">
        <v>0.01408920000000002</v>
      </c>
      <c r="CV129" t="n">
        <v>5.868390000000001</v>
      </c>
      <c r="CW129" t="n">
        <v>113.35</v>
      </c>
      <c r="CX129" t="n">
        <v>2.75</v>
      </c>
      <c r="CY129" t="n">
        <v>2.58</v>
      </c>
      <c r="CZ129" t="n">
        <v>100</v>
      </c>
      <c r="DA129" t="n">
        <v>0.49</v>
      </c>
      <c r="DB129" t="n">
        <v>35.24319</v>
      </c>
      <c r="DC129" t="n">
        <v>12.15</v>
      </c>
      <c r="DD129" t="n">
        <v>92.59999999999999</v>
      </c>
      <c r="DE129" t="n">
        <v>26</v>
      </c>
      <c r="DF129" t="n">
        <v>8.269</v>
      </c>
      <c r="DG129" t="n">
        <v>95.09999999999999</v>
      </c>
      <c r="DH129" t="n">
        <v>134.62</v>
      </c>
    </row>
    <row r="130">
      <c r="A130" t="n">
        <v>6</v>
      </c>
      <c r="B130" t="n">
        <v>8</v>
      </c>
      <c r="C130" t="n">
        <v>10.02</v>
      </c>
      <c r="D130" t="n">
        <v>0.008</v>
      </c>
      <c r="E130" t="n">
        <v>4.5e-05</v>
      </c>
      <c r="F130" t="n">
        <v>1.0854</v>
      </c>
      <c r="G130" t="n">
        <v>29.7</v>
      </c>
      <c r="H130" t="n">
        <v>8.26</v>
      </c>
      <c r="I130" t="n">
        <v>16.83</v>
      </c>
      <c r="J130" t="n">
        <v>0.01</v>
      </c>
      <c r="K130" t="n">
        <v>22.77</v>
      </c>
      <c r="L130" t="n">
        <v>14.11</v>
      </c>
      <c r="M130" t="n">
        <v>29.21</v>
      </c>
      <c r="N130" t="n">
        <v>11.967</v>
      </c>
      <c r="O130" t="n">
        <v>6.755</v>
      </c>
      <c r="P130" t="n">
        <v>31</v>
      </c>
      <c r="Q130" t="n">
        <v>5.355799999999999</v>
      </c>
      <c r="R130" t="n">
        <v>0.951</v>
      </c>
      <c r="S130" t="n">
        <v>1.684</v>
      </c>
      <c r="T130" t="n">
        <v>17</v>
      </c>
      <c r="U130" t="n">
        <v>1.15</v>
      </c>
      <c r="V130" t="n">
        <v>0.89</v>
      </c>
      <c r="W130" t="n">
        <v>0.254</v>
      </c>
      <c r="X130" t="n">
        <v>11.45</v>
      </c>
      <c r="Y130" t="n">
        <v>2.46674</v>
      </c>
      <c r="Z130" t="n">
        <v>10.6</v>
      </c>
      <c r="AA130" t="n">
        <v>0.068</v>
      </c>
      <c r="AB130" t="n">
        <v>23.31</v>
      </c>
      <c r="AC130" t="n">
        <v>0.5579999999999999</v>
      </c>
      <c r="AD130" t="n">
        <v>20.1</v>
      </c>
      <c r="AE130" t="n">
        <v>15.651</v>
      </c>
      <c r="AF130" t="n">
        <v>0.003496</v>
      </c>
      <c r="AG130" t="n">
        <v>0.3</v>
      </c>
      <c r="AH130" t="n">
        <v>7.8</v>
      </c>
      <c r="AI130" t="n">
        <v>1.196</v>
      </c>
      <c r="AJ130" t="n">
        <v>2.12</v>
      </c>
      <c r="AK130" t="n">
        <v>3.165</v>
      </c>
      <c r="AL130" t="n">
        <v>1.316</v>
      </c>
      <c r="AM130" t="n">
        <v>8.077</v>
      </c>
      <c r="AN130" t="n">
        <v>11.08699</v>
      </c>
      <c r="AO130" t="n">
        <v>5.3</v>
      </c>
      <c r="AP130" t="n">
        <v>3.538000000000001</v>
      </c>
      <c r="AQ130" t="n">
        <v>8.050000000000001</v>
      </c>
      <c r="AR130" t="n">
        <v>5.76</v>
      </c>
      <c r="AS130" t="n">
        <v>3.339999999999999</v>
      </c>
      <c r="AT130" t="n">
        <v>2.43</v>
      </c>
      <c r="AU130" t="n">
        <v>4.986000000000001</v>
      </c>
      <c r="AV130" t="n">
        <v>2.5</v>
      </c>
      <c r="AW130" t="n">
        <v>16.75213</v>
      </c>
      <c r="AX130" t="n">
        <v>1.471</v>
      </c>
      <c r="AY130" t="n">
        <v>0.01</v>
      </c>
      <c r="AZ130" t="n">
        <v>7.239214</v>
      </c>
      <c r="BA130" t="n">
        <v>0.2982046685791014</v>
      </c>
      <c r="BB130" t="n">
        <v>6.8</v>
      </c>
      <c r="BC130" t="n">
        <v>11.74</v>
      </c>
      <c r="BD130" t="n">
        <v>2.88</v>
      </c>
      <c r="BE130" t="n">
        <v>13.52713</v>
      </c>
      <c r="BF130" t="n">
        <v>1.298</v>
      </c>
      <c r="BG130" t="n">
        <v>3.332</v>
      </c>
      <c r="BH130" t="n">
        <v>10.4</v>
      </c>
      <c r="BI130" t="n">
        <v>4.65</v>
      </c>
      <c r="BJ130" t="n">
        <v>5.179500000000001</v>
      </c>
      <c r="BK130" t="n">
        <v>2.95</v>
      </c>
      <c r="BL130" t="n">
        <v>145.28</v>
      </c>
      <c r="BM130" t="n">
        <v>0.3881</v>
      </c>
      <c r="BN130" t="n">
        <v>39.31000000000001</v>
      </c>
      <c r="BO130" t="n">
        <v>0.44</v>
      </c>
      <c r="BP130" t="n">
        <v>28.9</v>
      </c>
      <c r="BQ130" t="n">
        <v>1.3355</v>
      </c>
      <c r="BR130" t="n">
        <v>0.15381</v>
      </c>
      <c r="BS130" t="n">
        <v>9.48</v>
      </c>
      <c r="BT130" t="n">
        <v>7.7902</v>
      </c>
      <c r="BU130" t="n">
        <v>0.078</v>
      </c>
      <c r="BV130" t="n">
        <v>2.716600000000001</v>
      </c>
      <c r="BW130" t="n">
        <v>4.1341</v>
      </c>
      <c r="BX130" t="n">
        <v>5.226</v>
      </c>
      <c r="BY130" t="n">
        <v>0.2713</v>
      </c>
      <c r="BZ130" t="n">
        <v>0.7129000000000001</v>
      </c>
      <c r="CA130" t="n">
        <v>0.2</v>
      </c>
      <c r="CB130" t="n">
        <v>1.25</v>
      </c>
      <c r="CC130" t="n">
        <v>16.95</v>
      </c>
      <c r="CD130" t="n">
        <v>2.996</v>
      </c>
      <c r="CE130" t="n">
        <v>0.93374</v>
      </c>
      <c r="CF130" t="n">
        <v>1.31153</v>
      </c>
      <c r="CG130" t="n">
        <v>7.80519</v>
      </c>
      <c r="CH130" t="n">
        <v>5.325010000000001</v>
      </c>
      <c r="CI130" t="n">
        <v>0.14</v>
      </c>
      <c r="CJ130" t="n">
        <v>0.36</v>
      </c>
      <c r="CK130" t="n">
        <v>3.43125</v>
      </c>
      <c r="CL130" t="n">
        <v>18.96331</v>
      </c>
      <c r="CM130" t="n">
        <v>4.88</v>
      </c>
      <c r="CN130" t="n">
        <v>21.23674428571428</v>
      </c>
      <c r="CO130" t="n">
        <v>5.724282857142859</v>
      </c>
      <c r="CP130" t="n">
        <v>1.210288375854492</v>
      </c>
      <c r="CQ130" t="n">
        <v>28.00771645599365</v>
      </c>
      <c r="CR130" t="n">
        <v>0.03958359999999999</v>
      </c>
      <c r="CS130" t="n">
        <v>0.01</v>
      </c>
      <c r="CT130" t="n">
        <v>0.16</v>
      </c>
      <c r="CU130" t="n">
        <v>0.01408920000000002</v>
      </c>
      <c r="CV130" t="n">
        <v>5.868390000000001</v>
      </c>
      <c r="CW130" t="n">
        <v>113.35</v>
      </c>
      <c r="CX130" t="n">
        <v>2.75</v>
      </c>
      <c r="CY130" t="n">
        <v>2.58</v>
      </c>
      <c r="CZ130" t="n">
        <v>100</v>
      </c>
      <c r="DA130" t="n">
        <v>0.49</v>
      </c>
      <c r="DB130" t="n">
        <v>35.24319</v>
      </c>
      <c r="DC130" t="n">
        <v>12.15</v>
      </c>
      <c r="DD130" t="n">
        <v>92.59999999999999</v>
      </c>
      <c r="DE130" t="n">
        <v>26</v>
      </c>
      <c r="DF130" t="n">
        <v>8.269</v>
      </c>
      <c r="DG130" t="n">
        <v>95.09999999999999</v>
      </c>
      <c r="DH130" t="n">
        <v>134.62</v>
      </c>
    </row>
    <row r="131">
      <c r="A131" t="n">
        <v>6</v>
      </c>
      <c r="B131" t="n">
        <v>9</v>
      </c>
      <c r="C131" t="n">
        <v>10.02</v>
      </c>
      <c r="D131" t="n">
        <v>0.008</v>
      </c>
      <c r="E131" t="n">
        <v>4.5e-05</v>
      </c>
      <c r="F131" t="n">
        <v>1.0854</v>
      </c>
      <c r="G131" t="n">
        <v>29.7</v>
      </c>
      <c r="H131" t="n">
        <v>8.26</v>
      </c>
      <c r="I131" t="n">
        <v>16.83</v>
      </c>
      <c r="J131" t="n">
        <v>0.01</v>
      </c>
      <c r="K131" t="n">
        <v>22.77</v>
      </c>
      <c r="L131" t="n">
        <v>14.11</v>
      </c>
      <c r="M131" t="n">
        <v>29.21</v>
      </c>
      <c r="N131" t="n">
        <v>11.967</v>
      </c>
      <c r="O131" t="n">
        <v>6.755</v>
      </c>
      <c r="P131" t="n">
        <v>31</v>
      </c>
      <c r="Q131" t="n">
        <v>5.355799999999999</v>
      </c>
      <c r="R131" t="n">
        <v>0.951</v>
      </c>
      <c r="S131" t="n">
        <v>1.684</v>
      </c>
      <c r="T131" t="n">
        <v>17</v>
      </c>
      <c r="U131" t="n">
        <v>1.15</v>
      </c>
      <c r="V131" t="n">
        <v>0.89</v>
      </c>
      <c r="W131" t="n">
        <v>0.254</v>
      </c>
      <c r="X131" t="n">
        <v>11.45</v>
      </c>
      <c r="Y131" t="n">
        <v>2.46674</v>
      </c>
      <c r="Z131" t="n">
        <v>10.6</v>
      </c>
      <c r="AA131" t="n">
        <v>0.068</v>
      </c>
      <c r="AB131" t="n">
        <v>23.31</v>
      </c>
      <c r="AC131" t="n">
        <v>0.5579999999999999</v>
      </c>
      <c r="AD131" t="n">
        <v>20.1</v>
      </c>
      <c r="AE131" t="n">
        <v>15.651</v>
      </c>
      <c r="AF131" t="n">
        <v>0.003496</v>
      </c>
      <c r="AG131" t="n">
        <v>0.3</v>
      </c>
      <c r="AH131" t="n">
        <v>7.8</v>
      </c>
      <c r="AI131" t="n">
        <v>1.196</v>
      </c>
      <c r="AJ131" t="n">
        <v>2.12</v>
      </c>
      <c r="AK131" t="n">
        <v>3.165</v>
      </c>
      <c r="AL131" t="n">
        <v>1.316</v>
      </c>
      <c r="AM131" t="n">
        <v>8.077</v>
      </c>
      <c r="AN131" t="n">
        <v>11.08699</v>
      </c>
      <c r="AO131" t="n">
        <v>5.3</v>
      </c>
      <c r="AP131" t="n">
        <v>3.538000000000001</v>
      </c>
      <c r="AQ131" t="n">
        <v>8.050000000000001</v>
      </c>
      <c r="AR131" t="n">
        <v>5.76</v>
      </c>
      <c r="AS131" t="n">
        <v>3.339999999999999</v>
      </c>
      <c r="AT131" t="n">
        <v>2.43</v>
      </c>
      <c r="AU131" t="n">
        <v>4.986000000000001</v>
      </c>
      <c r="AV131" t="n">
        <v>2.5</v>
      </c>
      <c r="AW131" t="n">
        <v>16.75213</v>
      </c>
      <c r="AX131" t="n">
        <v>1.471</v>
      </c>
      <c r="AY131" t="n">
        <v>0.01</v>
      </c>
      <c r="AZ131" t="n">
        <v>7.239214</v>
      </c>
      <c r="BA131" t="n">
        <v>0.2982046685791014</v>
      </c>
      <c r="BB131" t="n">
        <v>6.8</v>
      </c>
      <c r="BC131" t="n">
        <v>11.74</v>
      </c>
      <c r="BD131" t="n">
        <v>2.88</v>
      </c>
      <c r="BE131" t="n">
        <v>13.52713</v>
      </c>
      <c r="BF131" t="n">
        <v>1.298</v>
      </c>
      <c r="BG131" t="n">
        <v>3.332</v>
      </c>
      <c r="BH131" t="n">
        <v>10.4</v>
      </c>
      <c r="BI131" t="n">
        <v>4.65</v>
      </c>
      <c r="BJ131" t="n">
        <v>5.179500000000001</v>
      </c>
      <c r="BK131" t="n">
        <v>2.95</v>
      </c>
      <c r="BL131" t="n">
        <v>145.28</v>
      </c>
      <c r="BM131" t="n">
        <v>0.3881</v>
      </c>
      <c r="BN131" t="n">
        <v>39.31000000000001</v>
      </c>
      <c r="BO131" t="n">
        <v>0.44</v>
      </c>
      <c r="BP131" t="n">
        <v>28.9</v>
      </c>
      <c r="BQ131" t="n">
        <v>1.3355</v>
      </c>
      <c r="BR131" t="n">
        <v>0.15381</v>
      </c>
      <c r="BS131" t="n">
        <v>9.48</v>
      </c>
      <c r="BT131" t="n">
        <v>7.7902</v>
      </c>
      <c r="BU131" t="n">
        <v>0.078</v>
      </c>
      <c r="BV131" t="n">
        <v>2.716600000000001</v>
      </c>
      <c r="BW131" t="n">
        <v>4.1341</v>
      </c>
      <c r="BX131" t="n">
        <v>5.226</v>
      </c>
      <c r="BY131" t="n">
        <v>0.2713</v>
      </c>
      <c r="BZ131" t="n">
        <v>0.7129000000000001</v>
      </c>
      <c r="CA131" t="n">
        <v>0.2</v>
      </c>
      <c r="CB131" t="n">
        <v>1.25</v>
      </c>
      <c r="CC131" t="n">
        <v>16.95</v>
      </c>
      <c r="CD131" t="n">
        <v>2.996</v>
      </c>
      <c r="CE131" t="n">
        <v>0.93374</v>
      </c>
      <c r="CF131" t="n">
        <v>1.31153</v>
      </c>
      <c r="CG131" t="n">
        <v>7.80519</v>
      </c>
      <c r="CH131" t="n">
        <v>5.325010000000001</v>
      </c>
      <c r="CI131" t="n">
        <v>0.14</v>
      </c>
      <c r="CJ131" t="n">
        <v>0.36</v>
      </c>
      <c r="CK131" t="n">
        <v>3.43125</v>
      </c>
      <c r="CL131" t="n">
        <v>18.96331</v>
      </c>
      <c r="CM131" t="n">
        <v>4.88</v>
      </c>
      <c r="CN131" t="n">
        <v>21.23674428571428</v>
      </c>
      <c r="CO131" t="n">
        <v>5.724282857142859</v>
      </c>
      <c r="CP131" t="n">
        <v>1.210288375854492</v>
      </c>
      <c r="CQ131" t="n">
        <v>28.00771645599365</v>
      </c>
      <c r="CR131" t="n">
        <v>0.03958359999999999</v>
      </c>
      <c r="CS131" t="n">
        <v>0.01</v>
      </c>
      <c r="CT131" t="n">
        <v>0.16</v>
      </c>
      <c r="CU131" t="n">
        <v>0.01408920000000002</v>
      </c>
      <c r="CV131" t="n">
        <v>5.868390000000001</v>
      </c>
      <c r="CW131" t="n">
        <v>113.35</v>
      </c>
      <c r="CX131" t="n">
        <v>2.75</v>
      </c>
      <c r="CY131" t="n">
        <v>2.58</v>
      </c>
      <c r="CZ131" t="n">
        <v>100</v>
      </c>
      <c r="DA131" t="n">
        <v>0.49</v>
      </c>
      <c r="DB131" t="n">
        <v>35.24319</v>
      </c>
      <c r="DC131" t="n">
        <v>12.15</v>
      </c>
      <c r="DD131" t="n">
        <v>92.59999999999999</v>
      </c>
      <c r="DE131" t="n">
        <v>26</v>
      </c>
      <c r="DF131" t="n">
        <v>8.269</v>
      </c>
      <c r="DG131" t="n">
        <v>95.09999999999999</v>
      </c>
      <c r="DH131" t="n">
        <v>134.62</v>
      </c>
    </row>
    <row r="132">
      <c r="A132" t="n">
        <v>6</v>
      </c>
      <c r="B132" t="n">
        <v>10</v>
      </c>
      <c r="C132" t="n">
        <v>10.02</v>
      </c>
      <c r="D132" t="n">
        <v>0.008</v>
      </c>
      <c r="E132" t="n">
        <v>4.5e-05</v>
      </c>
      <c r="F132" t="n">
        <v>1.0854</v>
      </c>
      <c r="G132" t="n">
        <v>29.7</v>
      </c>
      <c r="H132" t="n">
        <v>8.26</v>
      </c>
      <c r="I132" t="n">
        <v>16.83</v>
      </c>
      <c r="J132" t="n">
        <v>0.01</v>
      </c>
      <c r="K132" t="n">
        <v>22.77</v>
      </c>
      <c r="L132" t="n">
        <v>14.11</v>
      </c>
      <c r="M132" t="n">
        <v>29.21</v>
      </c>
      <c r="N132" t="n">
        <v>11.967</v>
      </c>
      <c r="O132" t="n">
        <v>6.755</v>
      </c>
      <c r="P132" t="n">
        <v>31</v>
      </c>
      <c r="Q132" t="n">
        <v>5.355799999999999</v>
      </c>
      <c r="R132" t="n">
        <v>0.951</v>
      </c>
      <c r="S132" t="n">
        <v>1.684</v>
      </c>
      <c r="T132" t="n">
        <v>17</v>
      </c>
      <c r="U132" t="n">
        <v>1.15</v>
      </c>
      <c r="V132" t="n">
        <v>0.89</v>
      </c>
      <c r="W132" t="n">
        <v>0.254</v>
      </c>
      <c r="X132" t="n">
        <v>11.45</v>
      </c>
      <c r="Y132" t="n">
        <v>2.46674</v>
      </c>
      <c r="Z132" t="n">
        <v>10.6</v>
      </c>
      <c r="AA132" t="n">
        <v>0.068</v>
      </c>
      <c r="AB132" t="n">
        <v>23.31</v>
      </c>
      <c r="AC132" t="n">
        <v>0.5579999999999999</v>
      </c>
      <c r="AD132" t="n">
        <v>20.1</v>
      </c>
      <c r="AE132" t="n">
        <v>15.651</v>
      </c>
      <c r="AF132" t="n">
        <v>0.003496</v>
      </c>
      <c r="AG132" t="n">
        <v>0.3</v>
      </c>
      <c r="AH132" t="n">
        <v>7.8</v>
      </c>
      <c r="AI132" t="n">
        <v>1.196</v>
      </c>
      <c r="AJ132" t="n">
        <v>2.12</v>
      </c>
      <c r="AK132" t="n">
        <v>3.165</v>
      </c>
      <c r="AL132" t="n">
        <v>1.316</v>
      </c>
      <c r="AM132" t="n">
        <v>8.077</v>
      </c>
      <c r="AN132" t="n">
        <v>11.08699</v>
      </c>
      <c r="AO132" t="n">
        <v>5.3</v>
      </c>
      <c r="AP132" t="n">
        <v>3.538000000000001</v>
      </c>
      <c r="AQ132" t="n">
        <v>8.050000000000001</v>
      </c>
      <c r="AR132" t="n">
        <v>5.76</v>
      </c>
      <c r="AS132" t="n">
        <v>3.339999999999999</v>
      </c>
      <c r="AT132" t="n">
        <v>2.43</v>
      </c>
      <c r="AU132" t="n">
        <v>4.986000000000001</v>
      </c>
      <c r="AV132" t="n">
        <v>2.5</v>
      </c>
      <c r="AW132" t="n">
        <v>16.75213</v>
      </c>
      <c r="AX132" t="n">
        <v>1.471</v>
      </c>
      <c r="AY132" t="n">
        <v>0.01</v>
      </c>
      <c r="AZ132" t="n">
        <v>7.239214</v>
      </c>
      <c r="BA132" t="n">
        <v>0.2982046685791014</v>
      </c>
      <c r="BB132" t="n">
        <v>6.8</v>
      </c>
      <c r="BC132" t="n">
        <v>11.74</v>
      </c>
      <c r="BD132" t="n">
        <v>2.88</v>
      </c>
      <c r="BE132" t="n">
        <v>13.52713</v>
      </c>
      <c r="BF132" t="n">
        <v>1.298</v>
      </c>
      <c r="BG132" t="n">
        <v>3.332</v>
      </c>
      <c r="BH132" t="n">
        <v>10.4</v>
      </c>
      <c r="BI132" t="n">
        <v>4.65</v>
      </c>
      <c r="BJ132" t="n">
        <v>5.179500000000001</v>
      </c>
      <c r="BK132" t="n">
        <v>2.95</v>
      </c>
      <c r="BL132" t="n">
        <v>145.28</v>
      </c>
      <c r="BM132" t="n">
        <v>0.3881</v>
      </c>
      <c r="BN132" t="n">
        <v>39.31000000000001</v>
      </c>
      <c r="BO132" t="n">
        <v>0.44</v>
      </c>
      <c r="BP132" t="n">
        <v>28.9</v>
      </c>
      <c r="BQ132" t="n">
        <v>1.3355</v>
      </c>
      <c r="BR132" t="n">
        <v>0.15381</v>
      </c>
      <c r="BS132" t="n">
        <v>9.48</v>
      </c>
      <c r="BT132" t="n">
        <v>7.7902</v>
      </c>
      <c r="BU132" t="n">
        <v>0.078</v>
      </c>
      <c r="BV132" t="n">
        <v>2.716600000000001</v>
      </c>
      <c r="BW132" t="n">
        <v>4.1341</v>
      </c>
      <c r="BX132" t="n">
        <v>5.226</v>
      </c>
      <c r="BY132" t="n">
        <v>0.2713</v>
      </c>
      <c r="BZ132" t="n">
        <v>0.7129000000000001</v>
      </c>
      <c r="CA132" t="n">
        <v>0.2</v>
      </c>
      <c r="CB132" t="n">
        <v>1.25</v>
      </c>
      <c r="CC132" t="n">
        <v>16.95</v>
      </c>
      <c r="CD132" t="n">
        <v>2.996</v>
      </c>
      <c r="CE132" t="n">
        <v>0.93374</v>
      </c>
      <c r="CF132" t="n">
        <v>1.31153</v>
      </c>
      <c r="CG132" t="n">
        <v>7.80519</v>
      </c>
      <c r="CH132" t="n">
        <v>5.325010000000001</v>
      </c>
      <c r="CI132" t="n">
        <v>0.14</v>
      </c>
      <c r="CJ132" t="n">
        <v>0.36</v>
      </c>
      <c r="CK132" t="n">
        <v>3.43125</v>
      </c>
      <c r="CL132" t="n">
        <v>18.96331</v>
      </c>
      <c r="CM132" t="n">
        <v>4.88</v>
      </c>
      <c r="CN132" t="n">
        <v>21.23674428571428</v>
      </c>
      <c r="CO132" t="n">
        <v>5.724282857142859</v>
      </c>
      <c r="CP132" t="n">
        <v>1.210288375854492</v>
      </c>
      <c r="CQ132" t="n">
        <v>28.00771645599365</v>
      </c>
      <c r="CR132" t="n">
        <v>0.03958359999999999</v>
      </c>
      <c r="CS132" t="n">
        <v>0.01</v>
      </c>
      <c r="CT132" t="n">
        <v>0.16</v>
      </c>
      <c r="CU132" t="n">
        <v>0.01408920000000002</v>
      </c>
      <c r="CV132" t="n">
        <v>5.868390000000001</v>
      </c>
      <c r="CW132" t="n">
        <v>113.35</v>
      </c>
      <c r="CX132" t="n">
        <v>2.75</v>
      </c>
      <c r="CY132" t="n">
        <v>2.58</v>
      </c>
      <c r="CZ132" t="n">
        <v>100</v>
      </c>
      <c r="DA132" t="n">
        <v>0.49</v>
      </c>
      <c r="DB132" t="n">
        <v>35.24319</v>
      </c>
      <c r="DC132" t="n">
        <v>12.15</v>
      </c>
      <c r="DD132" t="n">
        <v>92.59999999999999</v>
      </c>
      <c r="DE132" t="n">
        <v>26</v>
      </c>
      <c r="DF132" t="n">
        <v>8.269</v>
      </c>
      <c r="DG132" t="n">
        <v>95.09999999999999</v>
      </c>
      <c r="DH132" t="n">
        <v>134.62</v>
      </c>
    </row>
    <row r="133">
      <c r="A133" t="n">
        <v>6</v>
      </c>
      <c r="B133" t="n">
        <v>11</v>
      </c>
      <c r="C133" t="n">
        <v>10.02</v>
      </c>
      <c r="D133" t="n">
        <v>0.008</v>
      </c>
      <c r="E133" t="n">
        <v>4.5e-05</v>
      </c>
      <c r="F133" t="n">
        <v>1.0854</v>
      </c>
      <c r="G133" t="n">
        <v>29.7</v>
      </c>
      <c r="H133" t="n">
        <v>8.26</v>
      </c>
      <c r="I133" t="n">
        <v>16.83</v>
      </c>
      <c r="J133" t="n">
        <v>0.01</v>
      </c>
      <c r="K133" t="n">
        <v>22.77</v>
      </c>
      <c r="L133" t="n">
        <v>14.11</v>
      </c>
      <c r="M133" t="n">
        <v>29.21</v>
      </c>
      <c r="N133" t="n">
        <v>11.967</v>
      </c>
      <c r="O133" t="n">
        <v>6.755</v>
      </c>
      <c r="P133" t="n">
        <v>31</v>
      </c>
      <c r="Q133" t="n">
        <v>5.355799999999999</v>
      </c>
      <c r="R133" t="n">
        <v>0.951</v>
      </c>
      <c r="S133" t="n">
        <v>1.684</v>
      </c>
      <c r="T133" t="n">
        <v>17</v>
      </c>
      <c r="U133" t="n">
        <v>1.15</v>
      </c>
      <c r="V133" t="n">
        <v>0.89</v>
      </c>
      <c r="W133" t="n">
        <v>0.254</v>
      </c>
      <c r="X133" t="n">
        <v>11.45</v>
      </c>
      <c r="Y133" t="n">
        <v>2.46674</v>
      </c>
      <c r="Z133" t="n">
        <v>10.6</v>
      </c>
      <c r="AA133" t="n">
        <v>0.068</v>
      </c>
      <c r="AB133" t="n">
        <v>23.31</v>
      </c>
      <c r="AC133" t="n">
        <v>0.5579999999999999</v>
      </c>
      <c r="AD133" t="n">
        <v>20.1</v>
      </c>
      <c r="AE133" t="n">
        <v>15.651</v>
      </c>
      <c r="AF133" t="n">
        <v>0.003496</v>
      </c>
      <c r="AG133" t="n">
        <v>0.3</v>
      </c>
      <c r="AH133" t="n">
        <v>7.8</v>
      </c>
      <c r="AI133" t="n">
        <v>1.196</v>
      </c>
      <c r="AJ133" t="n">
        <v>2.12</v>
      </c>
      <c r="AK133" t="n">
        <v>3.165</v>
      </c>
      <c r="AL133" t="n">
        <v>1.316</v>
      </c>
      <c r="AM133" t="n">
        <v>8.077</v>
      </c>
      <c r="AN133" t="n">
        <v>11.08699</v>
      </c>
      <c r="AO133" t="n">
        <v>5.3</v>
      </c>
      <c r="AP133" t="n">
        <v>3.538000000000001</v>
      </c>
      <c r="AQ133" t="n">
        <v>8.050000000000001</v>
      </c>
      <c r="AR133" t="n">
        <v>5.76</v>
      </c>
      <c r="AS133" t="n">
        <v>3.339999999999999</v>
      </c>
      <c r="AT133" t="n">
        <v>2.43</v>
      </c>
      <c r="AU133" t="n">
        <v>4.986000000000001</v>
      </c>
      <c r="AV133" t="n">
        <v>2.5</v>
      </c>
      <c r="AW133" t="n">
        <v>16.75213</v>
      </c>
      <c r="AX133" t="n">
        <v>1.471</v>
      </c>
      <c r="AY133" t="n">
        <v>0.01</v>
      </c>
      <c r="AZ133" t="n">
        <v>7.239214</v>
      </c>
      <c r="BA133" t="n">
        <v>0.2982046685791014</v>
      </c>
      <c r="BB133" t="n">
        <v>6.8</v>
      </c>
      <c r="BC133" t="n">
        <v>11.74</v>
      </c>
      <c r="BD133" t="n">
        <v>2.88</v>
      </c>
      <c r="BE133" t="n">
        <v>13.52713</v>
      </c>
      <c r="BF133" t="n">
        <v>1.298</v>
      </c>
      <c r="BG133" t="n">
        <v>3.332</v>
      </c>
      <c r="BH133" t="n">
        <v>10.4</v>
      </c>
      <c r="BI133" t="n">
        <v>4.65</v>
      </c>
      <c r="BJ133" t="n">
        <v>5.179500000000001</v>
      </c>
      <c r="BK133" t="n">
        <v>2.95</v>
      </c>
      <c r="BL133" t="n">
        <v>145.28</v>
      </c>
      <c r="BM133" t="n">
        <v>0.3881</v>
      </c>
      <c r="BN133" t="n">
        <v>39.31000000000001</v>
      </c>
      <c r="BO133" t="n">
        <v>0.44</v>
      </c>
      <c r="BP133" t="n">
        <v>28.9</v>
      </c>
      <c r="BQ133" t="n">
        <v>1.3355</v>
      </c>
      <c r="BR133" t="n">
        <v>0.15381</v>
      </c>
      <c r="BS133" t="n">
        <v>9.48</v>
      </c>
      <c r="BT133" t="n">
        <v>7.7902</v>
      </c>
      <c r="BU133" t="n">
        <v>0.078</v>
      </c>
      <c r="BV133" t="n">
        <v>2.716600000000001</v>
      </c>
      <c r="BW133" t="n">
        <v>4.1341</v>
      </c>
      <c r="BX133" t="n">
        <v>5.226</v>
      </c>
      <c r="BY133" t="n">
        <v>0.2713</v>
      </c>
      <c r="BZ133" t="n">
        <v>0.7129000000000001</v>
      </c>
      <c r="CA133" t="n">
        <v>0.2</v>
      </c>
      <c r="CB133" t="n">
        <v>1.25</v>
      </c>
      <c r="CC133" t="n">
        <v>16.95</v>
      </c>
      <c r="CD133" t="n">
        <v>2.996</v>
      </c>
      <c r="CE133" t="n">
        <v>0.93374</v>
      </c>
      <c r="CF133" t="n">
        <v>1.31153</v>
      </c>
      <c r="CG133" t="n">
        <v>7.80519</v>
      </c>
      <c r="CH133" t="n">
        <v>5.325010000000001</v>
      </c>
      <c r="CI133" t="n">
        <v>0.14</v>
      </c>
      <c r="CJ133" t="n">
        <v>0.36</v>
      </c>
      <c r="CK133" t="n">
        <v>3.43125</v>
      </c>
      <c r="CL133" t="n">
        <v>18.96331</v>
      </c>
      <c r="CM133" t="n">
        <v>4.88</v>
      </c>
      <c r="CN133" t="n">
        <v>21.23674428571428</v>
      </c>
      <c r="CO133" t="n">
        <v>5.724282857142859</v>
      </c>
      <c r="CP133" t="n">
        <v>1.210288375854492</v>
      </c>
      <c r="CQ133" t="n">
        <v>28.00771645599365</v>
      </c>
      <c r="CR133" t="n">
        <v>0.03958359999999999</v>
      </c>
      <c r="CS133" t="n">
        <v>0.01</v>
      </c>
      <c r="CT133" t="n">
        <v>0.16</v>
      </c>
      <c r="CU133" t="n">
        <v>0.01408920000000002</v>
      </c>
      <c r="CV133" t="n">
        <v>5.868390000000001</v>
      </c>
      <c r="CW133" t="n">
        <v>113.35</v>
      </c>
      <c r="CX133" t="n">
        <v>2.75</v>
      </c>
      <c r="CY133" t="n">
        <v>2.58</v>
      </c>
      <c r="CZ133" t="n">
        <v>100</v>
      </c>
      <c r="DA133" t="n">
        <v>0.49</v>
      </c>
      <c r="DB133" t="n">
        <v>35.24319</v>
      </c>
      <c r="DC133" t="n">
        <v>12.15</v>
      </c>
      <c r="DD133" t="n">
        <v>92.59999999999999</v>
      </c>
      <c r="DE133" t="n">
        <v>26</v>
      </c>
      <c r="DF133" t="n">
        <v>8.269</v>
      </c>
      <c r="DG133" t="n">
        <v>95.09999999999999</v>
      </c>
      <c r="DH133" t="n">
        <v>134.62</v>
      </c>
    </row>
    <row r="134">
      <c r="A134" t="n">
        <v>6</v>
      </c>
      <c r="B134" t="n">
        <v>12</v>
      </c>
      <c r="C134" t="n">
        <v>10.02</v>
      </c>
      <c r="D134" t="n">
        <v>0.008</v>
      </c>
      <c r="E134" t="n">
        <v>4.5e-05</v>
      </c>
      <c r="F134" t="n">
        <v>1.0854</v>
      </c>
      <c r="G134" t="n">
        <v>29.7</v>
      </c>
      <c r="H134" t="n">
        <v>8.26</v>
      </c>
      <c r="I134" t="n">
        <v>16.83</v>
      </c>
      <c r="J134" t="n">
        <v>0.01</v>
      </c>
      <c r="K134" t="n">
        <v>22.77</v>
      </c>
      <c r="L134" t="n">
        <v>14.11</v>
      </c>
      <c r="M134" t="n">
        <v>29.21</v>
      </c>
      <c r="N134" t="n">
        <v>11.967</v>
      </c>
      <c r="O134" t="n">
        <v>6.755</v>
      </c>
      <c r="P134" t="n">
        <v>31</v>
      </c>
      <c r="Q134" t="n">
        <v>5.355799999999999</v>
      </c>
      <c r="R134" t="n">
        <v>0.951</v>
      </c>
      <c r="S134" t="n">
        <v>1.684</v>
      </c>
      <c r="T134" t="n">
        <v>17</v>
      </c>
      <c r="U134" t="n">
        <v>1.15</v>
      </c>
      <c r="V134" t="n">
        <v>0.89</v>
      </c>
      <c r="W134" t="n">
        <v>0.254</v>
      </c>
      <c r="X134" t="n">
        <v>11.45</v>
      </c>
      <c r="Y134" t="n">
        <v>2.46674</v>
      </c>
      <c r="Z134" t="n">
        <v>10.6</v>
      </c>
      <c r="AA134" t="n">
        <v>0.068</v>
      </c>
      <c r="AB134" t="n">
        <v>23.31</v>
      </c>
      <c r="AC134" t="n">
        <v>0.5579999999999999</v>
      </c>
      <c r="AD134" t="n">
        <v>20.1</v>
      </c>
      <c r="AE134" t="n">
        <v>15.651</v>
      </c>
      <c r="AF134" t="n">
        <v>0.003496</v>
      </c>
      <c r="AG134" t="n">
        <v>0.3</v>
      </c>
      <c r="AH134" t="n">
        <v>7.8</v>
      </c>
      <c r="AI134" t="n">
        <v>1.196</v>
      </c>
      <c r="AJ134" t="n">
        <v>2.12</v>
      </c>
      <c r="AK134" t="n">
        <v>3.165</v>
      </c>
      <c r="AL134" t="n">
        <v>1.316</v>
      </c>
      <c r="AM134" t="n">
        <v>8.077</v>
      </c>
      <c r="AN134" t="n">
        <v>11.08699</v>
      </c>
      <c r="AO134" t="n">
        <v>5.3</v>
      </c>
      <c r="AP134" t="n">
        <v>3.538000000000001</v>
      </c>
      <c r="AQ134" t="n">
        <v>8.050000000000001</v>
      </c>
      <c r="AR134" t="n">
        <v>5.76</v>
      </c>
      <c r="AS134" t="n">
        <v>3.339999999999999</v>
      </c>
      <c r="AT134" t="n">
        <v>2.43</v>
      </c>
      <c r="AU134" t="n">
        <v>4.986000000000001</v>
      </c>
      <c r="AV134" t="n">
        <v>2.5</v>
      </c>
      <c r="AW134" t="n">
        <v>16.75213</v>
      </c>
      <c r="AX134" t="n">
        <v>1.471</v>
      </c>
      <c r="AY134" t="n">
        <v>0.01</v>
      </c>
      <c r="AZ134" t="n">
        <v>7.239214</v>
      </c>
      <c r="BA134" t="n">
        <v>0.2982046685791014</v>
      </c>
      <c r="BB134" t="n">
        <v>6.8</v>
      </c>
      <c r="BC134" t="n">
        <v>11.74</v>
      </c>
      <c r="BD134" t="n">
        <v>2.88</v>
      </c>
      <c r="BE134" t="n">
        <v>13.52713</v>
      </c>
      <c r="BF134" t="n">
        <v>1.298</v>
      </c>
      <c r="BG134" t="n">
        <v>3.332</v>
      </c>
      <c r="BH134" t="n">
        <v>10.4</v>
      </c>
      <c r="BI134" t="n">
        <v>4.65</v>
      </c>
      <c r="BJ134" t="n">
        <v>5.179500000000001</v>
      </c>
      <c r="BK134" t="n">
        <v>2.95</v>
      </c>
      <c r="BL134" t="n">
        <v>145.28</v>
      </c>
      <c r="BM134" t="n">
        <v>0.3881</v>
      </c>
      <c r="BN134" t="n">
        <v>39.31000000000001</v>
      </c>
      <c r="BO134" t="n">
        <v>0.44</v>
      </c>
      <c r="BP134" t="n">
        <v>28.9</v>
      </c>
      <c r="BQ134" t="n">
        <v>1.3355</v>
      </c>
      <c r="BR134" t="n">
        <v>0.15381</v>
      </c>
      <c r="BS134" t="n">
        <v>9.48</v>
      </c>
      <c r="BT134" t="n">
        <v>7.7902</v>
      </c>
      <c r="BU134" t="n">
        <v>0.078</v>
      </c>
      <c r="BV134" t="n">
        <v>2.716600000000001</v>
      </c>
      <c r="BW134" t="n">
        <v>4.1341</v>
      </c>
      <c r="BX134" t="n">
        <v>5.226</v>
      </c>
      <c r="BY134" t="n">
        <v>0.2713</v>
      </c>
      <c r="BZ134" t="n">
        <v>0.7129000000000001</v>
      </c>
      <c r="CA134" t="n">
        <v>0.2</v>
      </c>
      <c r="CB134" t="n">
        <v>1.25</v>
      </c>
      <c r="CC134" t="n">
        <v>16.95</v>
      </c>
      <c r="CD134" t="n">
        <v>2.996</v>
      </c>
      <c r="CE134" t="n">
        <v>0.93374</v>
      </c>
      <c r="CF134" t="n">
        <v>1.31153</v>
      </c>
      <c r="CG134" t="n">
        <v>7.80519</v>
      </c>
      <c r="CH134" t="n">
        <v>5.325010000000001</v>
      </c>
      <c r="CI134" t="n">
        <v>0.14</v>
      </c>
      <c r="CJ134" t="n">
        <v>0.36</v>
      </c>
      <c r="CK134" t="n">
        <v>3.43125</v>
      </c>
      <c r="CL134" t="n">
        <v>18.96331</v>
      </c>
      <c r="CM134" t="n">
        <v>4.88</v>
      </c>
      <c r="CN134" t="n">
        <v>21.23674428571428</v>
      </c>
      <c r="CO134" t="n">
        <v>5.724282857142859</v>
      </c>
      <c r="CP134" t="n">
        <v>1.210288375854492</v>
      </c>
      <c r="CQ134" t="n">
        <v>28.00771645599365</v>
      </c>
      <c r="CR134" t="n">
        <v>0.03958359999999999</v>
      </c>
      <c r="CS134" t="n">
        <v>0.01</v>
      </c>
      <c r="CT134" t="n">
        <v>0.16</v>
      </c>
      <c r="CU134" t="n">
        <v>0.01408920000000002</v>
      </c>
      <c r="CV134" t="n">
        <v>5.868390000000001</v>
      </c>
      <c r="CW134" t="n">
        <v>113.35</v>
      </c>
      <c r="CX134" t="n">
        <v>2.75</v>
      </c>
      <c r="CY134" t="n">
        <v>2.58</v>
      </c>
      <c r="CZ134" t="n">
        <v>100</v>
      </c>
      <c r="DA134" t="n">
        <v>0.49</v>
      </c>
      <c r="DB134" t="n">
        <v>35.24319</v>
      </c>
      <c r="DC134" t="n">
        <v>12.15</v>
      </c>
      <c r="DD134" t="n">
        <v>92.59999999999999</v>
      </c>
      <c r="DE134" t="n">
        <v>26</v>
      </c>
      <c r="DF134" t="n">
        <v>8.269</v>
      </c>
      <c r="DG134" t="n">
        <v>95.09999999999999</v>
      </c>
      <c r="DH134" t="n">
        <v>134.62</v>
      </c>
    </row>
    <row r="135">
      <c r="A135" t="n">
        <v>6</v>
      </c>
      <c r="B135" t="n">
        <v>13</v>
      </c>
      <c r="C135" t="n">
        <v>10.02</v>
      </c>
      <c r="D135" t="n">
        <v>0.008</v>
      </c>
      <c r="E135" t="n">
        <v>4.5e-05</v>
      </c>
      <c r="F135" t="n">
        <v>1.0854</v>
      </c>
      <c r="G135" t="n">
        <v>29.7</v>
      </c>
      <c r="H135" t="n">
        <v>8.26</v>
      </c>
      <c r="I135" t="n">
        <v>16.83</v>
      </c>
      <c r="J135" t="n">
        <v>0.01</v>
      </c>
      <c r="K135" t="n">
        <v>22.77</v>
      </c>
      <c r="L135" t="n">
        <v>14.11</v>
      </c>
      <c r="M135" t="n">
        <v>29.21</v>
      </c>
      <c r="N135" t="n">
        <v>11.967</v>
      </c>
      <c r="O135" t="n">
        <v>6.755</v>
      </c>
      <c r="P135" t="n">
        <v>31</v>
      </c>
      <c r="Q135" t="n">
        <v>5.355799999999999</v>
      </c>
      <c r="R135" t="n">
        <v>0.951</v>
      </c>
      <c r="S135" t="n">
        <v>1.684</v>
      </c>
      <c r="T135" t="n">
        <v>17</v>
      </c>
      <c r="U135" t="n">
        <v>1.15</v>
      </c>
      <c r="V135" t="n">
        <v>0.89</v>
      </c>
      <c r="W135" t="n">
        <v>0.254</v>
      </c>
      <c r="X135" t="n">
        <v>11.45</v>
      </c>
      <c r="Y135" t="n">
        <v>2.46674</v>
      </c>
      <c r="Z135" t="n">
        <v>10.6</v>
      </c>
      <c r="AA135" t="n">
        <v>0.068</v>
      </c>
      <c r="AB135" t="n">
        <v>23.31</v>
      </c>
      <c r="AC135" t="n">
        <v>0.5579999999999999</v>
      </c>
      <c r="AD135" t="n">
        <v>20.1</v>
      </c>
      <c r="AE135" t="n">
        <v>15.651</v>
      </c>
      <c r="AF135" t="n">
        <v>0.003496</v>
      </c>
      <c r="AG135" t="n">
        <v>0.3</v>
      </c>
      <c r="AH135" t="n">
        <v>7.8</v>
      </c>
      <c r="AI135" t="n">
        <v>1.196</v>
      </c>
      <c r="AJ135" t="n">
        <v>2.12</v>
      </c>
      <c r="AK135" t="n">
        <v>3.165</v>
      </c>
      <c r="AL135" t="n">
        <v>1.316</v>
      </c>
      <c r="AM135" t="n">
        <v>8.077</v>
      </c>
      <c r="AN135" t="n">
        <v>11.08699</v>
      </c>
      <c r="AO135" t="n">
        <v>5.3</v>
      </c>
      <c r="AP135" t="n">
        <v>3.538000000000001</v>
      </c>
      <c r="AQ135" t="n">
        <v>8.050000000000001</v>
      </c>
      <c r="AR135" t="n">
        <v>5.76</v>
      </c>
      <c r="AS135" t="n">
        <v>3.339999999999999</v>
      </c>
      <c r="AT135" t="n">
        <v>2.43</v>
      </c>
      <c r="AU135" t="n">
        <v>4.986000000000001</v>
      </c>
      <c r="AV135" t="n">
        <v>2.5</v>
      </c>
      <c r="AW135" t="n">
        <v>16.75213</v>
      </c>
      <c r="AX135" t="n">
        <v>1.471</v>
      </c>
      <c r="AY135" t="n">
        <v>0.01</v>
      </c>
      <c r="AZ135" t="n">
        <v>7.239214</v>
      </c>
      <c r="BA135" t="n">
        <v>0.2982046685791014</v>
      </c>
      <c r="BB135" t="n">
        <v>6.8</v>
      </c>
      <c r="BC135" t="n">
        <v>11.74</v>
      </c>
      <c r="BD135" t="n">
        <v>2.88</v>
      </c>
      <c r="BE135" t="n">
        <v>13.52713</v>
      </c>
      <c r="BF135" t="n">
        <v>1.298</v>
      </c>
      <c r="BG135" t="n">
        <v>3.332</v>
      </c>
      <c r="BH135" t="n">
        <v>10.4</v>
      </c>
      <c r="BI135" t="n">
        <v>4.65</v>
      </c>
      <c r="BJ135" t="n">
        <v>5.179500000000001</v>
      </c>
      <c r="BK135" t="n">
        <v>2.95</v>
      </c>
      <c r="BL135" t="n">
        <v>145.28</v>
      </c>
      <c r="BM135" t="n">
        <v>0.3881</v>
      </c>
      <c r="BN135" t="n">
        <v>39.31000000000001</v>
      </c>
      <c r="BO135" t="n">
        <v>0.44</v>
      </c>
      <c r="BP135" t="n">
        <v>28.9</v>
      </c>
      <c r="BQ135" t="n">
        <v>1.3355</v>
      </c>
      <c r="BR135" t="n">
        <v>0.15381</v>
      </c>
      <c r="BS135" t="n">
        <v>9.48</v>
      </c>
      <c r="BT135" t="n">
        <v>7.7902</v>
      </c>
      <c r="BU135" t="n">
        <v>0.078</v>
      </c>
      <c r="BV135" t="n">
        <v>2.716600000000001</v>
      </c>
      <c r="BW135" t="n">
        <v>4.1341</v>
      </c>
      <c r="BX135" t="n">
        <v>5.226</v>
      </c>
      <c r="BY135" t="n">
        <v>0.2713</v>
      </c>
      <c r="BZ135" t="n">
        <v>0.7129000000000001</v>
      </c>
      <c r="CA135" t="n">
        <v>0.2</v>
      </c>
      <c r="CB135" t="n">
        <v>1.25</v>
      </c>
      <c r="CC135" t="n">
        <v>16.95</v>
      </c>
      <c r="CD135" t="n">
        <v>2.996</v>
      </c>
      <c r="CE135" t="n">
        <v>0.93374</v>
      </c>
      <c r="CF135" t="n">
        <v>1.31153</v>
      </c>
      <c r="CG135" t="n">
        <v>7.80519</v>
      </c>
      <c r="CH135" t="n">
        <v>5.325010000000001</v>
      </c>
      <c r="CI135" t="n">
        <v>0.14</v>
      </c>
      <c r="CJ135" t="n">
        <v>0.36</v>
      </c>
      <c r="CK135" t="n">
        <v>3.43125</v>
      </c>
      <c r="CL135" t="n">
        <v>18.96331</v>
      </c>
      <c r="CM135" t="n">
        <v>4.88</v>
      </c>
      <c r="CN135" t="n">
        <v>21.23674428571428</v>
      </c>
      <c r="CO135" t="n">
        <v>5.724282857142859</v>
      </c>
      <c r="CP135" t="n">
        <v>1.210288375854492</v>
      </c>
      <c r="CQ135" t="n">
        <v>28.00771645599365</v>
      </c>
      <c r="CR135" t="n">
        <v>0.03958359999999999</v>
      </c>
      <c r="CS135" t="n">
        <v>0.01</v>
      </c>
      <c r="CT135" t="n">
        <v>0.16</v>
      </c>
      <c r="CU135" t="n">
        <v>0.01408920000000002</v>
      </c>
      <c r="CV135" t="n">
        <v>5.868390000000001</v>
      </c>
      <c r="CW135" t="n">
        <v>113.35</v>
      </c>
      <c r="CX135" t="n">
        <v>2.75</v>
      </c>
      <c r="CY135" t="n">
        <v>2.58</v>
      </c>
      <c r="CZ135" t="n">
        <v>100</v>
      </c>
      <c r="DA135" t="n">
        <v>0.49</v>
      </c>
      <c r="DB135" t="n">
        <v>35.24319</v>
      </c>
      <c r="DC135" t="n">
        <v>12.15</v>
      </c>
      <c r="DD135" t="n">
        <v>92.59999999999999</v>
      </c>
      <c r="DE135" t="n">
        <v>26</v>
      </c>
      <c r="DF135" t="n">
        <v>8.269</v>
      </c>
      <c r="DG135" t="n">
        <v>95.09999999999999</v>
      </c>
      <c r="DH135" t="n">
        <v>134.62</v>
      </c>
    </row>
    <row r="136">
      <c r="A136" t="n">
        <v>6</v>
      </c>
      <c r="B136" t="n">
        <v>14</v>
      </c>
      <c r="C136" t="n">
        <v>10.02</v>
      </c>
      <c r="D136" t="n">
        <v>0.008</v>
      </c>
      <c r="E136" t="n">
        <v>4.5e-05</v>
      </c>
      <c r="F136" t="n">
        <v>1.0854</v>
      </c>
      <c r="G136" t="n">
        <v>29.7</v>
      </c>
      <c r="H136" t="n">
        <v>8.26</v>
      </c>
      <c r="I136" t="n">
        <v>16.83</v>
      </c>
      <c r="J136" t="n">
        <v>0.01</v>
      </c>
      <c r="K136" t="n">
        <v>22.77</v>
      </c>
      <c r="L136" t="n">
        <v>14.11</v>
      </c>
      <c r="M136" t="n">
        <v>29.21</v>
      </c>
      <c r="N136" t="n">
        <v>11.967</v>
      </c>
      <c r="O136" t="n">
        <v>6.755</v>
      </c>
      <c r="P136" t="n">
        <v>31</v>
      </c>
      <c r="Q136" t="n">
        <v>5.355799999999999</v>
      </c>
      <c r="R136" t="n">
        <v>0.951</v>
      </c>
      <c r="S136" t="n">
        <v>1.684</v>
      </c>
      <c r="T136" t="n">
        <v>17</v>
      </c>
      <c r="U136" t="n">
        <v>1.15</v>
      </c>
      <c r="V136" t="n">
        <v>0.89</v>
      </c>
      <c r="W136" t="n">
        <v>0.254</v>
      </c>
      <c r="X136" t="n">
        <v>11.45</v>
      </c>
      <c r="Y136" t="n">
        <v>2.46674</v>
      </c>
      <c r="Z136" t="n">
        <v>10.6</v>
      </c>
      <c r="AA136" t="n">
        <v>0.068</v>
      </c>
      <c r="AB136" t="n">
        <v>23.31</v>
      </c>
      <c r="AC136" t="n">
        <v>0.5579999999999999</v>
      </c>
      <c r="AD136" t="n">
        <v>20.1</v>
      </c>
      <c r="AE136" t="n">
        <v>15.651</v>
      </c>
      <c r="AF136" t="n">
        <v>0.003496</v>
      </c>
      <c r="AG136" t="n">
        <v>0.3</v>
      </c>
      <c r="AH136" t="n">
        <v>7.8</v>
      </c>
      <c r="AI136" t="n">
        <v>1.196</v>
      </c>
      <c r="AJ136" t="n">
        <v>2.12</v>
      </c>
      <c r="AK136" t="n">
        <v>3.165</v>
      </c>
      <c r="AL136" t="n">
        <v>1.316</v>
      </c>
      <c r="AM136" t="n">
        <v>8.077</v>
      </c>
      <c r="AN136" t="n">
        <v>11.08699</v>
      </c>
      <c r="AO136" t="n">
        <v>5.3</v>
      </c>
      <c r="AP136" t="n">
        <v>3.538000000000001</v>
      </c>
      <c r="AQ136" t="n">
        <v>8.050000000000001</v>
      </c>
      <c r="AR136" t="n">
        <v>5.76</v>
      </c>
      <c r="AS136" t="n">
        <v>3.339999999999999</v>
      </c>
      <c r="AT136" t="n">
        <v>2.43</v>
      </c>
      <c r="AU136" t="n">
        <v>4.986000000000001</v>
      </c>
      <c r="AV136" t="n">
        <v>2.5</v>
      </c>
      <c r="AW136" t="n">
        <v>16.75213</v>
      </c>
      <c r="AX136" t="n">
        <v>1.471</v>
      </c>
      <c r="AY136" t="n">
        <v>0.01</v>
      </c>
      <c r="AZ136" t="n">
        <v>7.239214</v>
      </c>
      <c r="BA136" t="n">
        <v>0.2982046685791014</v>
      </c>
      <c r="BB136" t="n">
        <v>6.8</v>
      </c>
      <c r="BC136" t="n">
        <v>11.74</v>
      </c>
      <c r="BD136" t="n">
        <v>2.88</v>
      </c>
      <c r="BE136" t="n">
        <v>13.52713</v>
      </c>
      <c r="BF136" t="n">
        <v>1.298</v>
      </c>
      <c r="BG136" t="n">
        <v>3.332</v>
      </c>
      <c r="BH136" t="n">
        <v>10.4</v>
      </c>
      <c r="BI136" t="n">
        <v>4.65</v>
      </c>
      <c r="BJ136" t="n">
        <v>5.179500000000001</v>
      </c>
      <c r="BK136" t="n">
        <v>2.95</v>
      </c>
      <c r="BL136" t="n">
        <v>145.28</v>
      </c>
      <c r="BM136" t="n">
        <v>0.3881</v>
      </c>
      <c r="BN136" t="n">
        <v>39.31000000000001</v>
      </c>
      <c r="BO136" t="n">
        <v>0.44</v>
      </c>
      <c r="BP136" t="n">
        <v>28.9</v>
      </c>
      <c r="BQ136" t="n">
        <v>1.3355</v>
      </c>
      <c r="BR136" t="n">
        <v>0.15381</v>
      </c>
      <c r="BS136" t="n">
        <v>9.48</v>
      </c>
      <c r="BT136" t="n">
        <v>7.7902</v>
      </c>
      <c r="BU136" t="n">
        <v>0.078</v>
      </c>
      <c r="BV136" t="n">
        <v>2.716600000000001</v>
      </c>
      <c r="BW136" t="n">
        <v>4.1341</v>
      </c>
      <c r="BX136" t="n">
        <v>5.226</v>
      </c>
      <c r="BY136" t="n">
        <v>0.2713</v>
      </c>
      <c r="BZ136" t="n">
        <v>0.7129000000000001</v>
      </c>
      <c r="CA136" t="n">
        <v>0.2</v>
      </c>
      <c r="CB136" t="n">
        <v>1.25</v>
      </c>
      <c r="CC136" t="n">
        <v>16.95</v>
      </c>
      <c r="CD136" t="n">
        <v>2.996</v>
      </c>
      <c r="CE136" t="n">
        <v>0.93374</v>
      </c>
      <c r="CF136" t="n">
        <v>1.31153</v>
      </c>
      <c r="CG136" t="n">
        <v>7.80519</v>
      </c>
      <c r="CH136" t="n">
        <v>5.325010000000001</v>
      </c>
      <c r="CI136" t="n">
        <v>0.14</v>
      </c>
      <c r="CJ136" t="n">
        <v>0.36</v>
      </c>
      <c r="CK136" t="n">
        <v>3.43125</v>
      </c>
      <c r="CL136" t="n">
        <v>18.96331</v>
      </c>
      <c r="CM136" t="n">
        <v>4.88</v>
      </c>
      <c r="CN136" t="n">
        <v>21.23674428571428</v>
      </c>
      <c r="CO136" t="n">
        <v>5.724282857142859</v>
      </c>
      <c r="CP136" t="n">
        <v>1.210288375854492</v>
      </c>
      <c r="CQ136" t="n">
        <v>28.00771645599365</v>
      </c>
      <c r="CR136" t="n">
        <v>0.03958359999999999</v>
      </c>
      <c r="CS136" t="n">
        <v>0.01</v>
      </c>
      <c r="CT136" t="n">
        <v>0.16</v>
      </c>
      <c r="CU136" t="n">
        <v>0.01408920000000002</v>
      </c>
      <c r="CV136" t="n">
        <v>5.868390000000001</v>
      </c>
      <c r="CW136" t="n">
        <v>113.35</v>
      </c>
      <c r="CX136" t="n">
        <v>2.75</v>
      </c>
      <c r="CY136" t="n">
        <v>2.58</v>
      </c>
      <c r="CZ136" t="n">
        <v>100</v>
      </c>
      <c r="DA136" t="n">
        <v>0.49</v>
      </c>
      <c r="DB136" t="n">
        <v>35.24319</v>
      </c>
      <c r="DC136" t="n">
        <v>12.15</v>
      </c>
      <c r="DD136" t="n">
        <v>92.59999999999999</v>
      </c>
      <c r="DE136" t="n">
        <v>26</v>
      </c>
      <c r="DF136" t="n">
        <v>8.269</v>
      </c>
      <c r="DG136" t="n">
        <v>95.09999999999999</v>
      </c>
      <c r="DH136" t="n">
        <v>134.62</v>
      </c>
    </row>
    <row r="137">
      <c r="A137" t="n">
        <v>6</v>
      </c>
      <c r="B137" t="n">
        <v>15</v>
      </c>
      <c r="C137" t="n">
        <v>10.02</v>
      </c>
      <c r="D137" t="n">
        <v>0.008</v>
      </c>
      <c r="E137" t="n">
        <v>4.5e-05</v>
      </c>
      <c r="F137" t="n">
        <v>1.0854</v>
      </c>
      <c r="G137" t="n">
        <v>29.7</v>
      </c>
      <c r="H137" t="n">
        <v>8.26</v>
      </c>
      <c r="I137" t="n">
        <v>16.83</v>
      </c>
      <c r="J137" t="n">
        <v>0.01</v>
      </c>
      <c r="K137" t="n">
        <v>22.77</v>
      </c>
      <c r="L137" t="n">
        <v>14.11</v>
      </c>
      <c r="M137" t="n">
        <v>29.21</v>
      </c>
      <c r="N137" t="n">
        <v>11.967</v>
      </c>
      <c r="O137" t="n">
        <v>6.755</v>
      </c>
      <c r="P137" t="n">
        <v>31</v>
      </c>
      <c r="Q137" t="n">
        <v>5.355799999999999</v>
      </c>
      <c r="R137" t="n">
        <v>0.951</v>
      </c>
      <c r="S137" t="n">
        <v>1.684</v>
      </c>
      <c r="T137" t="n">
        <v>17</v>
      </c>
      <c r="U137" t="n">
        <v>1.15</v>
      </c>
      <c r="V137" t="n">
        <v>0.89</v>
      </c>
      <c r="W137" t="n">
        <v>0.254</v>
      </c>
      <c r="X137" t="n">
        <v>11.45</v>
      </c>
      <c r="Y137" t="n">
        <v>2.46674</v>
      </c>
      <c r="Z137" t="n">
        <v>10.6</v>
      </c>
      <c r="AA137" t="n">
        <v>0.068</v>
      </c>
      <c r="AB137" t="n">
        <v>23.31</v>
      </c>
      <c r="AC137" t="n">
        <v>0.5579999999999999</v>
      </c>
      <c r="AD137" t="n">
        <v>20.1</v>
      </c>
      <c r="AE137" t="n">
        <v>15.651</v>
      </c>
      <c r="AF137" t="n">
        <v>0.003496</v>
      </c>
      <c r="AG137" t="n">
        <v>0.3</v>
      </c>
      <c r="AH137" t="n">
        <v>7.8</v>
      </c>
      <c r="AI137" t="n">
        <v>1.196</v>
      </c>
      <c r="AJ137" t="n">
        <v>2.12</v>
      </c>
      <c r="AK137" t="n">
        <v>3.165</v>
      </c>
      <c r="AL137" t="n">
        <v>1.316</v>
      </c>
      <c r="AM137" t="n">
        <v>8.077</v>
      </c>
      <c r="AN137" t="n">
        <v>11.08699</v>
      </c>
      <c r="AO137" t="n">
        <v>5.3</v>
      </c>
      <c r="AP137" t="n">
        <v>3.538000000000001</v>
      </c>
      <c r="AQ137" t="n">
        <v>8.050000000000001</v>
      </c>
      <c r="AR137" t="n">
        <v>5.76</v>
      </c>
      <c r="AS137" t="n">
        <v>3.339999999999999</v>
      </c>
      <c r="AT137" t="n">
        <v>2.43</v>
      </c>
      <c r="AU137" t="n">
        <v>4.986000000000001</v>
      </c>
      <c r="AV137" t="n">
        <v>2.5</v>
      </c>
      <c r="AW137" t="n">
        <v>16.75213</v>
      </c>
      <c r="AX137" t="n">
        <v>1.471</v>
      </c>
      <c r="AY137" t="n">
        <v>0.01</v>
      </c>
      <c r="AZ137" t="n">
        <v>7.239214</v>
      </c>
      <c r="BA137" t="n">
        <v>0.2982046685791014</v>
      </c>
      <c r="BB137" t="n">
        <v>6.8</v>
      </c>
      <c r="BC137" t="n">
        <v>11.74</v>
      </c>
      <c r="BD137" t="n">
        <v>2.88</v>
      </c>
      <c r="BE137" t="n">
        <v>13.52713</v>
      </c>
      <c r="BF137" t="n">
        <v>1.298</v>
      </c>
      <c r="BG137" t="n">
        <v>3.332</v>
      </c>
      <c r="BH137" t="n">
        <v>10.4</v>
      </c>
      <c r="BI137" t="n">
        <v>4.65</v>
      </c>
      <c r="BJ137" t="n">
        <v>5.179500000000001</v>
      </c>
      <c r="BK137" t="n">
        <v>2.95</v>
      </c>
      <c r="BL137" t="n">
        <v>145.28</v>
      </c>
      <c r="BM137" t="n">
        <v>0.3881</v>
      </c>
      <c r="BN137" t="n">
        <v>39.31000000000001</v>
      </c>
      <c r="BO137" t="n">
        <v>0.44</v>
      </c>
      <c r="BP137" t="n">
        <v>28.9</v>
      </c>
      <c r="BQ137" t="n">
        <v>1.3355</v>
      </c>
      <c r="BR137" t="n">
        <v>0.15381</v>
      </c>
      <c r="BS137" t="n">
        <v>9.48</v>
      </c>
      <c r="BT137" t="n">
        <v>7.7902</v>
      </c>
      <c r="BU137" t="n">
        <v>0.078</v>
      </c>
      <c r="BV137" t="n">
        <v>2.716600000000001</v>
      </c>
      <c r="BW137" t="n">
        <v>4.1341</v>
      </c>
      <c r="BX137" t="n">
        <v>5.226</v>
      </c>
      <c r="BY137" t="n">
        <v>0.2713</v>
      </c>
      <c r="BZ137" t="n">
        <v>0.7129000000000001</v>
      </c>
      <c r="CA137" t="n">
        <v>0.2</v>
      </c>
      <c r="CB137" t="n">
        <v>1.25</v>
      </c>
      <c r="CC137" t="n">
        <v>16.95</v>
      </c>
      <c r="CD137" t="n">
        <v>2.996</v>
      </c>
      <c r="CE137" t="n">
        <v>0.93374</v>
      </c>
      <c r="CF137" t="n">
        <v>1.31153</v>
      </c>
      <c r="CG137" t="n">
        <v>7.80519</v>
      </c>
      <c r="CH137" t="n">
        <v>5.325010000000001</v>
      </c>
      <c r="CI137" t="n">
        <v>0.14</v>
      </c>
      <c r="CJ137" t="n">
        <v>0.36</v>
      </c>
      <c r="CK137" t="n">
        <v>3.43125</v>
      </c>
      <c r="CL137" t="n">
        <v>18.96331</v>
      </c>
      <c r="CM137" t="n">
        <v>4.88</v>
      </c>
      <c r="CN137" t="n">
        <v>21.23674428571428</v>
      </c>
      <c r="CO137" t="n">
        <v>5.724282857142859</v>
      </c>
      <c r="CP137" t="n">
        <v>1.210288375854492</v>
      </c>
      <c r="CQ137" t="n">
        <v>28.00771645599365</v>
      </c>
      <c r="CR137" t="n">
        <v>0.03958359999999999</v>
      </c>
      <c r="CS137" t="n">
        <v>0.01</v>
      </c>
      <c r="CT137" t="n">
        <v>0.16</v>
      </c>
      <c r="CU137" t="n">
        <v>0.01408920000000002</v>
      </c>
      <c r="CV137" t="n">
        <v>5.868390000000001</v>
      </c>
      <c r="CW137" t="n">
        <v>113.35</v>
      </c>
      <c r="CX137" t="n">
        <v>2.75</v>
      </c>
      <c r="CY137" t="n">
        <v>2.58</v>
      </c>
      <c r="CZ137" t="n">
        <v>100</v>
      </c>
      <c r="DA137" t="n">
        <v>0.49</v>
      </c>
      <c r="DB137" t="n">
        <v>35.24319</v>
      </c>
      <c r="DC137" t="n">
        <v>12.15</v>
      </c>
      <c r="DD137" t="n">
        <v>92.59999999999999</v>
      </c>
      <c r="DE137" t="n">
        <v>26</v>
      </c>
      <c r="DF137" t="n">
        <v>8.269</v>
      </c>
      <c r="DG137" t="n">
        <v>95.09999999999999</v>
      </c>
      <c r="DH137" t="n">
        <v>134.62</v>
      </c>
    </row>
    <row r="138">
      <c r="A138" t="n">
        <v>6</v>
      </c>
      <c r="B138" t="n">
        <v>16</v>
      </c>
      <c r="C138" t="n">
        <v>10.02</v>
      </c>
      <c r="D138" t="n">
        <v>0.008</v>
      </c>
      <c r="E138" t="n">
        <v>4.5e-05</v>
      </c>
      <c r="F138" t="n">
        <v>1.0854</v>
      </c>
      <c r="G138" t="n">
        <v>29.7</v>
      </c>
      <c r="H138" t="n">
        <v>8.26</v>
      </c>
      <c r="I138" t="n">
        <v>16.83</v>
      </c>
      <c r="J138" t="n">
        <v>0.01</v>
      </c>
      <c r="K138" t="n">
        <v>22.77</v>
      </c>
      <c r="L138" t="n">
        <v>14.11</v>
      </c>
      <c r="M138" t="n">
        <v>29.21</v>
      </c>
      <c r="N138" t="n">
        <v>11.967</v>
      </c>
      <c r="O138" t="n">
        <v>6.755</v>
      </c>
      <c r="P138" t="n">
        <v>31</v>
      </c>
      <c r="Q138" t="n">
        <v>5.355799999999999</v>
      </c>
      <c r="R138" t="n">
        <v>0.951</v>
      </c>
      <c r="S138" t="n">
        <v>1.684</v>
      </c>
      <c r="T138" t="n">
        <v>17</v>
      </c>
      <c r="U138" t="n">
        <v>1.15</v>
      </c>
      <c r="V138" t="n">
        <v>0.89</v>
      </c>
      <c r="W138" t="n">
        <v>0.254</v>
      </c>
      <c r="X138" t="n">
        <v>11.45</v>
      </c>
      <c r="Y138" t="n">
        <v>2.46674</v>
      </c>
      <c r="Z138" t="n">
        <v>10.6</v>
      </c>
      <c r="AA138" t="n">
        <v>0.068</v>
      </c>
      <c r="AB138" t="n">
        <v>23.31</v>
      </c>
      <c r="AC138" t="n">
        <v>0.5579999999999999</v>
      </c>
      <c r="AD138" t="n">
        <v>20.1</v>
      </c>
      <c r="AE138" t="n">
        <v>15.651</v>
      </c>
      <c r="AF138" t="n">
        <v>0.003496</v>
      </c>
      <c r="AG138" t="n">
        <v>0.3</v>
      </c>
      <c r="AH138" t="n">
        <v>7.8</v>
      </c>
      <c r="AI138" t="n">
        <v>1.196</v>
      </c>
      <c r="AJ138" t="n">
        <v>2.12</v>
      </c>
      <c r="AK138" t="n">
        <v>3.165</v>
      </c>
      <c r="AL138" t="n">
        <v>1.316</v>
      </c>
      <c r="AM138" t="n">
        <v>8.077</v>
      </c>
      <c r="AN138" t="n">
        <v>11.08699</v>
      </c>
      <c r="AO138" t="n">
        <v>5.3</v>
      </c>
      <c r="AP138" t="n">
        <v>3.538000000000001</v>
      </c>
      <c r="AQ138" t="n">
        <v>8.050000000000001</v>
      </c>
      <c r="AR138" t="n">
        <v>5.76</v>
      </c>
      <c r="AS138" t="n">
        <v>3.339999999999999</v>
      </c>
      <c r="AT138" t="n">
        <v>2.43</v>
      </c>
      <c r="AU138" t="n">
        <v>4.986000000000001</v>
      </c>
      <c r="AV138" t="n">
        <v>2.5</v>
      </c>
      <c r="AW138" t="n">
        <v>16.75213</v>
      </c>
      <c r="AX138" t="n">
        <v>1.471</v>
      </c>
      <c r="AY138" t="n">
        <v>0.01</v>
      </c>
      <c r="AZ138" t="n">
        <v>7.239214</v>
      </c>
      <c r="BA138" t="n">
        <v>0.2982046685791014</v>
      </c>
      <c r="BB138" t="n">
        <v>6.8</v>
      </c>
      <c r="BC138" t="n">
        <v>11.74</v>
      </c>
      <c r="BD138" t="n">
        <v>2.88</v>
      </c>
      <c r="BE138" t="n">
        <v>13.52713</v>
      </c>
      <c r="BF138" t="n">
        <v>1.298</v>
      </c>
      <c r="BG138" t="n">
        <v>3.332</v>
      </c>
      <c r="BH138" t="n">
        <v>10.4</v>
      </c>
      <c r="BI138" t="n">
        <v>4.65</v>
      </c>
      <c r="BJ138" t="n">
        <v>5.179500000000001</v>
      </c>
      <c r="BK138" t="n">
        <v>2.95</v>
      </c>
      <c r="BL138" t="n">
        <v>145.28</v>
      </c>
      <c r="BM138" t="n">
        <v>0.3881</v>
      </c>
      <c r="BN138" t="n">
        <v>39.31000000000001</v>
      </c>
      <c r="BO138" t="n">
        <v>0.44</v>
      </c>
      <c r="BP138" t="n">
        <v>28.9</v>
      </c>
      <c r="BQ138" t="n">
        <v>1.3355</v>
      </c>
      <c r="BR138" t="n">
        <v>0.15381</v>
      </c>
      <c r="BS138" t="n">
        <v>9.48</v>
      </c>
      <c r="BT138" t="n">
        <v>7.7902</v>
      </c>
      <c r="BU138" t="n">
        <v>0.078</v>
      </c>
      <c r="BV138" t="n">
        <v>2.716600000000001</v>
      </c>
      <c r="BW138" t="n">
        <v>4.1341</v>
      </c>
      <c r="BX138" t="n">
        <v>5.226</v>
      </c>
      <c r="BY138" t="n">
        <v>0.2713</v>
      </c>
      <c r="BZ138" t="n">
        <v>0.7129000000000001</v>
      </c>
      <c r="CA138" t="n">
        <v>0.2</v>
      </c>
      <c r="CB138" t="n">
        <v>1.25</v>
      </c>
      <c r="CC138" t="n">
        <v>16.95</v>
      </c>
      <c r="CD138" t="n">
        <v>2.996</v>
      </c>
      <c r="CE138" t="n">
        <v>0.93374</v>
      </c>
      <c r="CF138" t="n">
        <v>1.31153</v>
      </c>
      <c r="CG138" t="n">
        <v>7.80519</v>
      </c>
      <c r="CH138" t="n">
        <v>5.325010000000001</v>
      </c>
      <c r="CI138" t="n">
        <v>0.14</v>
      </c>
      <c r="CJ138" t="n">
        <v>0.36</v>
      </c>
      <c r="CK138" t="n">
        <v>3.43125</v>
      </c>
      <c r="CL138" t="n">
        <v>18.96331</v>
      </c>
      <c r="CM138" t="n">
        <v>4.88</v>
      </c>
      <c r="CN138" t="n">
        <v>21.23674428571428</v>
      </c>
      <c r="CO138" t="n">
        <v>5.724282857142859</v>
      </c>
      <c r="CP138" t="n">
        <v>1.210288375854492</v>
      </c>
      <c r="CQ138" t="n">
        <v>28.00771645599365</v>
      </c>
      <c r="CR138" t="n">
        <v>0.03958359999999999</v>
      </c>
      <c r="CS138" t="n">
        <v>0.01</v>
      </c>
      <c r="CT138" t="n">
        <v>0.16</v>
      </c>
      <c r="CU138" t="n">
        <v>0.01408920000000002</v>
      </c>
      <c r="CV138" t="n">
        <v>5.868390000000001</v>
      </c>
      <c r="CW138" t="n">
        <v>113.35</v>
      </c>
      <c r="CX138" t="n">
        <v>2.75</v>
      </c>
      <c r="CY138" t="n">
        <v>2.58</v>
      </c>
      <c r="CZ138" t="n">
        <v>100</v>
      </c>
      <c r="DA138" t="n">
        <v>0.49</v>
      </c>
      <c r="DB138" t="n">
        <v>35.24319</v>
      </c>
      <c r="DC138" t="n">
        <v>12.15</v>
      </c>
      <c r="DD138" t="n">
        <v>92.59999999999999</v>
      </c>
      <c r="DE138" t="n">
        <v>26</v>
      </c>
      <c r="DF138" t="n">
        <v>8.269</v>
      </c>
      <c r="DG138" t="n">
        <v>95.09999999999999</v>
      </c>
      <c r="DH138" t="n">
        <v>134.62</v>
      </c>
    </row>
    <row r="139">
      <c r="A139" t="n">
        <v>6</v>
      </c>
      <c r="B139" t="n">
        <v>17</v>
      </c>
      <c r="C139" t="n">
        <v>10.02</v>
      </c>
      <c r="D139" t="n">
        <v>0.008</v>
      </c>
      <c r="E139" t="n">
        <v>4.5e-05</v>
      </c>
      <c r="F139" t="n">
        <v>1.0854</v>
      </c>
      <c r="G139" t="n">
        <v>29.7</v>
      </c>
      <c r="H139" t="n">
        <v>8.26</v>
      </c>
      <c r="I139" t="n">
        <v>16.83</v>
      </c>
      <c r="J139" t="n">
        <v>0.01</v>
      </c>
      <c r="K139" t="n">
        <v>22.77</v>
      </c>
      <c r="L139" t="n">
        <v>14.11</v>
      </c>
      <c r="M139" t="n">
        <v>29.21</v>
      </c>
      <c r="N139" t="n">
        <v>11.967</v>
      </c>
      <c r="O139" t="n">
        <v>6.755</v>
      </c>
      <c r="P139" t="n">
        <v>31</v>
      </c>
      <c r="Q139" t="n">
        <v>5.355799999999999</v>
      </c>
      <c r="R139" t="n">
        <v>0.951</v>
      </c>
      <c r="S139" t="n">
        <v>1.684</v>
      </c>
      <c r="T139" t="n">
        <v>17</v>
      </c>
      <c r="U139" t="n">
        <v>1.15</v>
      </c>
      <c r="V139" t="n">
        <v>0.89</v>
      </c>
      <c r="W139" t="n">
        <v>0.254</v>
      </c>
      <c r="X139" t="n">
        <v>11.45</v>
      </c>
      <c r="Y139" t="n">
        <v>2.46674</v>
      </c>
      <c r="Z139" t="n">
        <v>10.6</v>
      </c>
      <c r="AA139" t="n">
        <v>0.068</v>
      </c>
      <c r="AB139" t="n">
        <v>23.31</v>
      </c>
      <c r="AC139" t="n">
        <v>0.5579999999999999</v>
      </c>
      <c r="AD139" t="n">
        <v>20.1</v>
      </c>
      <c r="AE139" t="n">
        <v>15.651</v>
      </c>
      <c r="AF139" t="n">
        <v>0.003496</v>
      </c>
      <c r="AG139" t="n">
        <v>0.3</v>
      </c>
      <c r="AH139" t="n">
        <v>7.8</v>
      </c>
      <c r="AI139" t="n">
        <v>1.196</v>
      </c>
      <c r="AJ139" t="n">
        <v>2.12</v>
      </c>
      <c r="AK139" t="n">
        <v>3.165</v>
      </c>
      <c r="AL139" t="n">
        <v>1.316</v>
      </c>
      <c r="AM139" t="n">
        <v>8.077</v>
      </c>
      <c r="AN139" t="n">
        <v>11.08699</v>
      </c>
      <c r="AO139" t="n">
        <v>5.3</v>
      </c>
      <c r="AP139" t="n">
        <v>3.538000000000001</v>
      </c>
      <c r="AQ139" t="n">
        <v>8.050000000000001</v>
      </c>
      <c r="AR139" t="n">
        <v>5.76</v>
      </c>
      <c r="AS139" t="n">
        <v>3.339999999999999</v>
      </c>
      <c r="AT139" t="n">
        <v>2.43</v>
      </c>
      <c r="AU139" t="n">
        <v>4.986000000000001</v>
      </c>
      <c r="AV139" t="n">
        <v>2.5</v>
      </c>
      <c r="AW139" t="n">
        <v>16.75213</v>
      </c>
      <c r="AX139" t="n">
        <v>1.471</v>
      </c>
      <c r="AY139" t="n">
        <v>0.01</v>
      </c>
      <c r="AZ139" t="n">
        <v>7.239214</v>
      </c>
      <c r="BA139" t="n">
        <v>0.2982046685791014</v>
      </c>
      <c r="BB139" t="n">
        <v>6.8</v>
      </c>
      <c r="BC139" t="n">
        <v>11.74</v>
      </c>
      <c r="BD139" t="n">
        <v>2.88</v>
      </c>
      <c r="BE139" t="n">
        <v>13.52713</v>
      </c>
      <c r="BF139" t="n">
        <v>1.298</v>
      </c>
      <c r="BG139" t="n">
        <v>3.332</v>
      </c>
      <c r="BH139" t="n">
        <v>10.4</v>
      </c>
      <c r="BI139" t="n">
        <v>4.65</v>
      </c>
      <c r="BJ139" t="n">
        <v>5.179500000000001</v>
      </c>
      <c r="BK139" t="n">
        <v>2.95</v>
      </c>
      <c r="BL139" t="n">
        <v>145.28</v>
      </c>
      <c r="BM139" t="n">
        <v>0.3881</v>
      </c>
      <c r="BN139" t="n">
        <v>39.31000000000001</v>
      </c>
      <c r="BO139" t="n">
        <v>0.44</v>
      </c>
      <c r="BP139" t="n">
        <v>28.9</v>
      </c>
      <c r="BQ139" t="n">
        <v>1.3355</v>
      </c>
      <c r="BR139" t="n">
        <v>0.15381</v>
      </c>
      <c r="BS139" t="n">
        <v>9.48</v>
      </c>
      <c r="BT139" t="n">
        <v>7.7902</v>
      </c>
      <c r="BU139" t="n">
        <v>0.078</v>
      </c>
      <c r="BV139" t="n">
        <v>2.716600000000001</v>
      </c>
      <c r="BW139" t="n">
        <v>4.1341</v>
      </c>
      <c r="BX139" t="n">
        <v>5.226</v>
      </c>
      <c r="BY139" t="n">
        <v>0.2713</v>
      </c>
      <c r="BZ139" t="n">
        <v>0.7129000000000001</v>
      </c>
      <c r="CA139" t="n">
        <v>0.2</v>
      </c>
      <c r="CB139" t="n">
        <v>1.25</v>
      </c>
      <c r="CC139" t="n">
        <v>16.95</v>
      </c>
      <c r="CD139" t="n">
        <v>2.996</v>
      </c>
      <c r="CE139" t="n">
        <v>0.93374</v>
      </c>
      <c r="CF139" t="n">
        <v>1.31153</v>
      </c>
      <c r="CG139" t="n">
        <v>7.80519</v>
      </c>
      <c r="CH139" t="n">
        <v>5.325010000000001</v>
      </c>
      <c r="CI139" t="n">
        <v>0.14</v>
      </c>
      <c r="CJ139" t="n">
        <v>0.36</v>
      </c>
      <c r="CK139" t="n">
        <v>3.43125</v>
      </c>
      <c r="CL139" t="n">
        <v>18.96331</v>
      </c>
      <c r="CM139" t="n">
        <v>4.88</v>
      </c>
      <c r="CN139" t="n">
        <v>21.23674428571428</v>
      </c>
      <c r="CO139" t="n">
        <v>5.724282857142859</v>
      </c>
      <c r="CP139" t="n">
        <v>1.210288375854492</v>
      </c>
      <c r="CQ139" t="n">
        <v>28.00771645599365</v>
      </c>
      <c r="CR139" t="n">
        <v>0.03958359999999999</v>
      </c>
      <c r="CS139" t="n">
        <v>0.01</v>
      </c>
      <c r="CT139" t="n">
        <v>0.16</v>
      </c>
      <c r="CU139" t="n">
        <v>0.01408920000000002</v>
      </c>
      <c r="CV139" t="n">
        <v>5.868390000000001</v>
      </c>
      <c r="CW139" t="n">
        <v>113.35</v>
      </c>
      <c r="CX139" t="n">
        <v>2.75</v>
      </c>
      <c r="CY139" t="n">
        <v>2.58</v>
      </c>
      <c r="CZ139" t="n">
        <v>100</v>
      </c>
      <c r="DA139" t="n">
        <v>0.49</v>
      </c>
      <c r="DB139" t="n">
        <v>35.24319</v>
      </c>
      <c r="DC139" t="n">
        <v>12.15</v>
      </c>
      <c r="DD139" t="n">
        <v>92.59999999999999</v>
      </c>
      <c r="DE139" t="n">
        <v>26</v>
      </c>
      <c r="DF139" t="n">
        <v>8.269</v>
      </c>
      <c r="DG139" t="n">
        <v>95.09999999999999</v>
      </c>
      <c r="DH139" t="n">
        <v>134.62</v>
      </c>
    </row>
    <row r="140">
      <c r="A140" t="n">
        <v>6</v>
      </c>
      <c r="B140" t="n">
        <v>18</v>
      </c>
      <c r="C140" t="n">
        <v>10.02</v>
      </c>
      <c r="D140" t="n">
        <v>0.008</v>
      </c>
      <c r="E140" t="n">
        <v>4.5e-05</v>
      </c>
      <c r="F140" t="n">
        <v>1.0854</v>
      </c>
      <c r="G140" t="n">
        <v>29.7</v>
      </c>
      <c r="H140" t="n">
        <v>8.26</v>
      </c>
      <c r="I140" t="n">
        <v>16.83</v>
      </c>
      <c r="J140" t="n">
        <v>0.01</v>
      </c>
      <c r="K140" t="n">
        <v>22.77</v>
      </c>
      <c r="L140" t="n">
        <v>14.11</v>
      </c>
      <c r="M140" t="n">
        <v>29.21</v>
      </c>
      <c r="N140" t="n">
        <v>11.967</v>
      </c>
      <c r="O140" t="n">
        <v>6.755</v>
      </c>
      <c r="P140" t="n">
        <v>31</v>
      </c>
      <c r="Q140" t="n">
        <v>5.355799999999999</v>
      </c>
      <c r="R140" t="n">
        <v>0.951</v>
      </c>
      <c r="S140" t="n">
        <v>1.684</v>
      </c>
      <c r="T140" t="n">
        <v>17</v>
      </c>
      <c r="U140" t="n">
        <v>1.15</v>
      </c>
      <c r="V140" t="n">
        <v>0.89</v>
      </c>
      <c r="W140" t="n">
        <v>0.254</v>
      </c>
      <c r="X140" t="n">
        <v>11.45</v>
      </c>
      <c r="Y140" t="n">
        <v>2.46674</v>
      </c>
      <c r="Z140" t="n">
        <v>10.6</v>
      </c>
      <c r="AA140" t="n">
        <v>0.068</v>
      </c>
      <c r="AB140" t="n">
        <v>23.31</v>
      </c>
      <c r="AC140" t="n">
        <v>0.5579999999999999</v>
      </c>
      <c r="AD140" t="n">
        <v>20.1</v>
      </c>
      <c r="AE140" t="n">
        <v>15.651</v>
      </c>
      <c r="AF140" t="n">
        <v>0.003496</v>
      </c>
      <c r="AG140" t="n">
        <v>0.3</v>
      </c>
      <c r="AH140" t="n">
        <v>7.8</v>
      </c>
      <c r="AI140" t="n">
        <v>1.196</v>
      </c>
      <c r="AJ140" t="n">
        <v>2.12</v>
      </c>
      <c r="AK140" t="n">
        <v>3.165</v>
      </c>
      <c r="AL140" t="n">
        <v>1.316</v>
      </c>
      <c r="AM140" t="n">
        <v>8.077</v>
      </c>
      <c r="AN140" t="n">
        <v>11.08699</v>
      </c>
      <c r="AO140" t="n">
        <v>5.3</v>
      </c>
      <c r="AP140" t="n">
        <v>3.538000000000001</v>
      </c>
      <c r="AQ140" t="n">
        <v>8.050000000000001</v>
      </c>
      <c r="AR140" t="n">
        <v>5.76</v>
      </c>
      <c r="AS140" t="n">
        <v>3.339999999999999</v>
      </c>
      <c r="AT140" t="n">
        <v>2.43</v>
      </c>
      <c r="AU140" t="n">
        <v>4.986000000000001</v>
      </c>
      <c r="AV140" t="n">
        <v>2.5</v>
      </c>
      <c r="AW140" t="n">
        <v>16.75213</v>
      </c>
      <c r="AX140" t="n">
        <v>1.471</v>
      </c>
      <c r="AY140" t="n">
        <v>0.01</v>
      </c>
      <c r="AZ140" t="n">
        <v>7.239214</v>
      </c>
      <c r="BA140" t="n">
        <v>0.2982046685791014</v>
      </c>
      <c r="BB140" t="n">
        <v>6.8</v>
      </c>
      <c r="BC140" t="n">
        <v>11.74</v>
      </c>
      <c r="BD140" t="n">
        <v>2.88</v>
      </c>
      <c r="BE140" t="n">
        <v>13.52713</v>
      </c>
      <c r="BF140" t="n">
        <v>1.298</v>
      </c>
      <c r="BG140" t="n">
        <v>3.332</v>
      </c>
      <c r="BH140" t="n">
        <v>10.4</v>
      </c>
      <c r="BI140" t="n">
        <v>4.65</v>
      </c>
      <c r="BJ140" t="n">
        <v>5.179500000000001</v>
      </c>
      <c r="BK140" t="n">
        <v>2.95</v>
      </c>
      <c r="BL140" t="n">
        <v>145.28</v>
      </c>
      <c r="BM140" t="n">
        <v>0.3881</v>
      </c>
      <c r="BN140" t="n">
        <v>39.31000000000001</v>
      </c>
      <c r="BO140" t="n">
        <v>0.44</v>
      </c>
      <c r="BP140" t="n">
        <v>28.9</v>
      </c>
      <c r="BQ140" t="n">
        <v>1.3355</v>
      </c>
      <c r="BR140" t="n">
        <v>0.15381</v>
      </c>
      <c r="BS140" t="n">
        <v>9.48</v>
      </c>
      <c r="BT140" t="n">
        <v>7.7902</v>
      </c>
      <c r="BU140" t="n">
        <v>0.078</v>
      </c>
      <c r="BV140" t="n">
        <v>2.716600000000001</v>
      </c>
      <c r="BW140" t="n">
        <v>4.1341</v>
      </c>
      <c r="BX140" t="n">
        <v>5.226</v>
      </c>
      <c r="BY140" t="n">
        <v>0.2713</v>
      </c>
      <c r="BZ140" t="n">
        <v>0.7129000000000001</v>
      </c>
      <c r="CA140" t="n">
        <v>0.2</v>
      </c>
      <c r="CB140" t="n">
        <v>1.25</v>
      </c>
      <c r="CC140" t="n">
        <v>16.95</v>
      </c>
      <c r="CD140" t="n">
        <v>2.996</v>
      </c>
      <c r="CE140" t="n">
        <v>0.93374</v>
      </c>
      <c r="CF140" t="n">
        <v>1.31153</v>
      </c>
      <c r="CG140" t="n">
        <v>7.80519</v>
      </c>
      <c r="CH140" t="n">
        <v>5.325010000000001</v>
      </c>
      <c r="CI140" t="n">
        <v>0.14</v>
      </c>
      <c r="CJ140" t="n">
        <v>0.36</v>
      </c>
      <c r="CK140" t="n">
        <v>3.43125</v>
      </c>
      <c r="CL140" t="n">
        <v>18.96331</v>
      </c>
      <c r="CM140" t="n">
        <v>4.88</v>
      </c>
      <c r="CN140" t="n">
        <v>21.23674428571428</v>
      </c>
      <c r="CO140" t="n">
        <v>5.724282857142859</v>
      </c>
      <c r="CP140" t="n">
        <v>1.210288375854492</v>
      </c>
      <c r="CQ140" t="n">
        <v>28.00771645599365</v>
      </c>
      <c r="CR140" t="n">
        <v>0.03958359999999999</v>
      </c>
      <c r="CS140" t="n">
        <v>0.01</v>
      </c>
      <c r="CT140" t="n">
        <v>0.16</v>
      </c>
      <c r="CU140" t="n">
        <v>0.01408920000000002</v>
      </c>
      <c r="CV140" t="n">
        <v>5.868390000000001</v>
      </c>
      <c r="CW140" t="n">
        <v>113.35</v>
      </c>
      <c r="CX140" t="n">
        <v>2.75</v>
      </c>
      <c r="CY140" t="n">
        <v>2.58</v>
      </c>
      <c r="CZ140" t="n">
        <v>100</v>
      </c>
      <c r="DA140" t="n">
        <v>0.49</v>
      </c>
      <c r="DB140" t="n">
        <v>35.24319</v>
      </c>
      <c r="DC140" t="n">
        <v>12.15</v>
      </c>
      <c r="DD140" t="n">
        <v>92.59999999999999</v>
      </c>
      <c r="DE140" t="n">
        <v>26</v>
      </c>
      <c r="DF140" t="n">
        <v>8.269</v>
      </c>
      <c r="DG140" t="n">
        <v>95.09999999999999</v>
      </c>
      <c r="DH140" t="n">
        <v>134.62</v>
      </c>
    </row>
    <row r="141">
      <c r="A141" t="n">
        <v>6</v>
      </c>
      <c r="B141" t="n">
        <v>19</v>
      </c>
      <c r="C141" t="n">
        <v>10.02</v>
      </c>
      <c r="D141" t="n">
        <v>0.008</v>
      </c>
      <c r="E141" t="n">
        <v>4.5e-05</v>
      </c>
      <c r="F141" t="n">
        <v>1.0854</v>
      </c>
      <c r="G141" t="n">
        <v>29.7</v>
      </c>
      <c r="H141" t="n">
        <v>8.26</v>
      </c>
      <c r="I141" t="n">
        <v>16.83</v>
      </c>
      <c r="J141" t="n">
        <v>0.01</v>
      </c>
      <c r="K141" t="n">
        <v>22.77</v>
      </c>
      <c r="L141" t="n">
        <v>14.11</v>
      </c>
      <c r="M141" t="n">
        <v>29.21</v>
      </c>
      <c r="N141" t="n">
        <v>11.967</v>
      </c>
      <c r="O141" t="n">
        <v>6.755</v>
      </c>
      <c r="P141" t="n">
        <v>31</v>
      </c>
      <c r="Q141" t="n">
        <v>5.355799999999999</v>
      </c>
      <c r="R141" t="n">
        <v>0.951</v>
      </c>
      <c r="S141" t="n">
        <v>1.684</v>
      </c>
      <c r="T141" t="n">
        <v>17</v>
      </c>
      <c r="U141" t="n">
        <v>1.15</v>
      </c>
      <c r="V141" t="n">
        <v>0.89</v>
      </c>
      <c r="W141" t="n">
        <v>0.254</v>
      </c>
      <c r="X141" t="n">
        <v>11.45</v>
      </c>
      <c r="Y141" t="n">
        <v>2.46674</v>
      </c>
      <c r="Z141" t="n">
        <v>10.6</v>
      </c>
      <c r="AA141" t="n">
        <v>0.068</v>
      </c>
      <c r="AB141" t="n">
        <v>23.31</v>
      </c>
      <c r="AC141" t="n">
        <v>0.5579999999999999</v>
      </c>
      <c r="AD141" t="n">
        <v>20.1</v>
      </c>
      <c r="AE141" t="n">
        <v>15.651</v>
      </c>
      <c r="AF141" t="n">
        <v>0.003496</v>
      </c>
      <c r="AG141" t="n">
        <v>0.3</v>
      </c>
      <c r="AH141" t="n">
        <v>7.8</v>
      </c>
      <c r="AI141" t="n">
        <v>1.196</v>
      </c>
      <c r="AJ141" t="n">
        <v>2.12</v>
      </c>
      <c r="AK141" t="n">
        <v>3.165</v>
      </c>
      <c r="AL141" t="n">
        <v>1.316</v>
      </c>
      <c r="AM141" t="n">
        <v>8.077</v>
      </c>
      <c r="AN141" t="n">
        <v>11.08699</v>
      </c>
      <c r="AO141" t="n">
        <v>5.3</v>
      </c>
      <c r="AP141" t="n">
        <v>3.538000000000001</v>
      </c>
      <c r="AQ141" t="n">
        <v>8.050000000000001</v>
      </c>
      <c r="AR141" t="n">
        <v>5.76</v>
      </c>
      <c r="AS141" t="n">
        <v>3.339999999999999</v>
      </c>
      <c r="AT141" t="n">
        <v>2.43</v>
      </c>
      <c r="AU141" t="n">
        <v>4.986000000000001</v>
      </c>
      <c r="AV141" t="n">
        <v>2.5</v>
      </c>
      <c r="AW141" t="n">
        <v>16.75213</v>
      </c>
      <c r="AX141" t="n">
        <v>1.471</v>
      </c>
      <c r="AY141" t="n">
        <v>0.01</v>
      </c>
      <c r="AZ141" t="n">
        <v>7.239214</v>
      </c>
      <c r="BA141" t="n">
        <v>0.2982046685791014</v>
      </c>
      <c r="BB141" t="n">
        <v>6.8</v>
      </c>
      <c r="BC141" t="n">
        <v>11.74</v>
      </c>
      <c r="BD141" t="n">
        <v>2.88</v>
      </c>
      <c r="BE141" t="n">
        <v>13.52713</v>
      </c>
      <c r="BF141" t="n">
        <v>1.298</v>
      </c>
      <c r="BG141" t="n">
        <v>3.332</v>
      </c>
      <c r="BH141" t="n">
        <v>10.4</v>
      </c>
      <c r="BI141" t="n">
        <v>4.65</v>
      </c>
      <c r="BJ141" t="n">
        <v>5.179500000000001</v>
      </c>
      <c r="BK141" t="n">
        <v>2.95</v>
      </c>
      <c r="BL141" t="n">
        <v>145.28</v>
      </c>
      <c r="BM141" t="n">
        <v>0.3881</v>
      </c>
      <c r="BN141" t="n">
        <v>39.31000000000001</v>
      </c>
      <c r="BO141" t="n">
        <v>0.44</v>
      </c>
      <c r="BP141" t="n">
        <v>28.9</v>
      </c>
      <c r="BQ141" t="n">
        <v>1.3355</v>
      </c>
      <c r="BR141" t="n">
        <v>0.15381</v>
      </c>
      <c r="BS141" t="n">
        <v>9.48</v>
      </c>
      <c r="BT141" t="n">
        <v>7.7902</v>
      </c>
      <c r="BU141" t="n">
        <v>0.078</v>
      </c>
      <c r="BV141" t="n">
        <v>2.716600000000001</v>
      </c>
      <c r="BW141" t="n">
        <v>4.1341</v>
      </c>
      <c r="BX141" t="n">
        <v>5.226</v>
      </c>
      <c r="BY141" t="n">
        <v>0.2713</v>
      </c>
      <c r="BZ141" t="n">
        <v>0.7129000000000001</v>
      </c>
      <c r="CA141" t="n">
        <v>0.2</v>
      </c>
      <c r="CB141" t="n">
        <v>1.25</v>
      </c>
      <c r="CC141" t="n">
        <v>16.95</v>
      </c>
      <c r="CD141" t="n">
        <v>2.996</v>
      </c>
      <c r="CE141" t="n">
        <v>0.93374</v>
      </c>
      <c r="CF141" t="n">
        <v>1.31153</v>
      </c>
      <c r="CG141" t="n">
        <v>7.80519</v>
      </c>
      <c r="CH141" t="n">
        <v>5.325010000000001</v>
      </c>
      <c r="CI141" t="n">
        <v>0.14</v>
      </c>
      <c r="CJ141" t="n">
        <v>0.36</v>
      </c>
      <c r="CK141" t="n">
        <v>3.43125</v>
      </c>
      <c r="CL141" t="n">
        <v>18.96331</v>
      </c>
      <c r="CM141" t="n">
        <v>4.88</v>
      </c>
      <c r="CN141" t="n">
        <v>21.23674428571428</v>
      </c>
      <c r="CO141" t="n">
        <v>5.724282857142859</v>
      </c>
      <c r="CP141" t="n">
        <v>1.210288375854492</v>
      </c>
      <c r="CQ141" t="n">
        <v>28.00771645599365</v>
      </c>
      <c r="CR141" t="n">
        <v>0.03958359999999999</v>
      </c>
      <c r="CS141" t="n">
        <v>0.01</v>
      </c>
      <c r="CT141" t="n">
        <v>0.16</v>
      </c>
      <c r="CU141" t="n">
        <v>0.01408920000000002</v>
      </c>
      <c r="CV141" t="n">
        <v>5.868390000000001</v>
      </c>
      <c r="CW141" t="n">
        <v>113.35</v>
      </c>
      <c r="CX141" t="n">
        <v>2.75</v>
      </c>
      <c r="CY141" t="n">
        <v>2.58</v>
      </c>
      <c r="CZ141" t="n">
        <v>100</v>
      </c>
      <c r="DA141" t="n">
        <v>0.49</v>
      </c>
      <c r="DB141" t="n">
        <v>35.24319</v>
      </c>
      <c r="DC141" t="n">
        <v>12.15</v>
      </c>
      <c r="DD141" t="n">
        <v>92.59999999999999</v>
      </c>
      <c r="DE141" t="n">
        <v>26</v>
      </c>
      <c r="DF141" t="n">
        <v>8.269</v>
      </c>
      <c r="DG141" t="n">
        <v>95.09999999999999</v>
      </c>
      <c r="DH141" t="n">
        <v>134.62</v>
      </c>
    </row>
    <row r="142">
      <c r="A142" t="n">
        <v>6</v>
      </c>
      <c r="B142" t="n">
        <v>20</v>
      </c>
      <c r="C142" t="n">
        <v>10.02</v>
      </c>
      <c r="D142" t="n">
        <v>0.008</v>
      </c>
      <c r="E142" t="n">
        <v>4.5e-05</v>
      </c>
      <c r="F142" t="n">
        <v>1.0854</v>
      </c>
      <c r="G142" t="n">
        <v>29.7</v>
      </c>
      <c r="H142" t="n">
        <v>8.26</v>
      </c>
      <c r="I142" t="n">
        <v>16.83</v>
      </c>
      <c r="J142" t="n">
        <v>0.01</v>
      </c>
      <c r="K142" t="n">
        <v>22.77</v>
      </c>
      <c r="L142" t="n">
        <v>14.11</v>
      </c>
      <c r="M142" t="n">
        <v>29.21</v>
      </c>
      <c r="N142" t="n">
        <v>11.967</v>
      </c>
      <c r="O142" t="n">
        <v>6.755</v>
      </c>
      <c r="P142" t="n">
        <v>31</v>
      </c>
      <c r="Q142" t="n">
        <v>5.355799999999999</v>
      </c>
      <c r="R142" t="n">
        <v>0.951</v>
      </c>
      <c r="S142" t="n">
        <v>1.684</v>
      </c>
      <c r="T142" t="n">
        <v>17</v>
      </c>
      <c r="U142" t="n">
        <v>1.15</v>
      </c>
      <c r="V142" t="n">
        <v>0.89</v>
      </c>
      <c r="W142" t="n">
        <v>0.254</v>
      </c>
      <c r="X142" t="n">
        <v>11.45</v>
      </c>
      <c r="Y142" t="n">
        <v>2.46674</v>
      </c>
      <c r="Z142" t="n">
        <v>10.6</v>
      </c>
      <c r="AA142" t="n">
        <v>0.068</v>
      </c>
      <c r="AB142" t="n">
        <v>23.31</v>
      </c>
      <c r="AC142" t="n">
        <v>0.5579999999999999</v>
      </c>
      <c r="AD142" t="n">
        <v>20.1</v>
      </c>
      <c r="AE142" t="n">
        <v>15.651</v>
      </c>
      <c r="AF142" t="n">
        <v>0.003496</v>
      </c>
      <c r="AG142" t="n">
        <v>0.3</v>
      </c>
      <c r="AH142" t="n">
        <v>7.8</v>
      </c>
      <c r="AI142" t="n">
        <v>1.196</v>
      </c>
      <c r="AJ142" t="n">
        <v>2.12</v>
      </c>
      <c r="AK142" t="n">
        <v>3.165</v>
      </c>
      <c r="AL142" t="n">
        <v>1.316</v>
      </c>
      <c r="AM142" t="n">
        <v>8.077</v>
      </c>
      <c r="AN142" t="n">
        <v>11.08699</v>
      </c>
      <c r="AO142" t="n">
        <v>5.3</v>
      </c>
      <c r="AP142" t="n">
        <v>3.538000000000001</v>
      </c>
      <c r="AQ142" t="n">
        <v>8.050000000000001</v>
      </c>
      <c r="AR142" t="n">
        <v>5.76</v>
      </c>
      <c r="AS142" t="n">
        <v>3.339999999999999</v>
      </c>
      <c r="AT142" t="n">
        <v>2.43</v>
      </c>
      <c r="AU142" t="n">
        <v>4.986000000000001</v>
      </c>
      <c r="AV142" t="n">
        <v>2.5</v>
      </c>
      <c r="AW142" t="n">
        <v>16.75213</v>
      </c>
      <c r="AX142" t="n">
        <v>1.471</v>
      </c>
      <c r="AY142" t="n">
        <v>0.01</v>
      </c>
      <c r="AZ142" t="n">
        <v>7.239214</v>
      </c>
      <c r="BA142" t="n">
        <v>0.2982046685791014</v>
      </c>
      <c r="BB142" t="n">
        <v>6.8</v>
      </c>
      <c r="BC142" t="n">
        <v>11.74</v>
      </c>
      <c r="BD142" t="n">
        <v>2.88</v>
      </c>
      <c r="BE142" t="n">
        <v>13.52713</v>
      </c>
      <c r="BF142" t="n">
        <v>1.298</v>
      </c>
      <c r="BG142" t="n">
        <v>3.332</v>
      </c>
      <c r="BH142" t="n">
        <v>10.4</v>
      </c>
      <c r="BI142" t="n">
        <v>4.65</v>
      </c>
      <c r="BJ142" t="n">
        <v>5.179500000000001</v>
      </c>
      <c r="BK142" t="n">
        <v>2.95</v>
      </c>
      <c r="BL142" t="n">
        <v>145.28</v>
      </c>
      <c r="BM142" t="n">
        <v>0.3881</v>
      </c>
      <c r="BN142" t="n">
        <v>39.31000000000001</v>
      </c>
      <c r="BO142" t="n">
        <v>0.44</v>
      </c>
      <c r="BP142" t="n">
        <v>28.9</v>
      </c>
      <c r="BQ142" t="n">
        <v>1.3355</v>
      </c>
      <c r="BR142" t="n">
        <v>0.15381</v>
      </c>
      <c r="BS142" t="n">
        <v>9.48</v>
      </c>
      <c r="BT142" t="n">
        <v>7.7902</v>
      </c>
      <c r="BU142" t="n">
        <v>0.078</v>
      </c>
      <c r="BV142" t="n">
        <v>2.716600000000001</v>
      </c>
      <c r="BW142" t="n">
        <v>4.1341</v>
      </c>
      <c r="BX142" t="n">
        <v>5.226</v>
      </c>
      <c r="BY142" t="n">
        <v>0.2713</v>
      </c>
      <c r="BZ142" t="n">
        <v>0.7129000000000001</v>
      </c>
      <c r="CA142" t="n">
        <v>0.2</v>
      </c>
      <c r="CB142" t="n">
        <v>1.25</v>
      </c>
      <c r="CC142" t="n">
        <v>16.95</v>
      </c>
      <c r="CD142" t="n">
        <v>2.996</v>
      </c>
      <c r="CE142" t="n">
        <v>0.93374</v>
      </c>
      <c r="CF142" t="n">
        <v>1.31153</v>
      </c>
      <c r="CG142" t="n">
        <v>7.80519</v>
      </c>
      <c r="CH142" t="n">
        <v>5.325010000000001</v>
      </c>
      <c r="CI142" t="n">
        <v>0.14</v>
      </c>
      <c r="CJ142" t="n">
        <v>0.36</v>
      </c>
      <c r="CK142" t="n">
        <v>3.43125</v>
      </c>
      <c r="CL142" t="n">
        <v>18.96331</v>
      </c>
      <c r="CM142" t="n">
        <v>4.88</v>
      </c>
      <c r="CN142" t="n">
        <v>21.23674428571428</v>
      </c>
      <c r="CO142" t="n">
        <v>5.724282857142859</v>
      </c>
      <c r="CP142" t="n">
        <v>1.210288375854492</v>
      </c>
      <c r="CQ142" t="n">
        <v>28.00771645599365</v>
      </c>
      <c r="CR142" t="n">
        <v>0.03958359999999999</v>
      </c>
      <c r="CS142" t="n">
        <v>0.01</v>
      </c>
      <c r="CT142" t="n">
        <v>0.16</v>
      </c>
      <c r="CU142" t="n">
        <v>0.01408920000000002</v>
      </c>
      <c r="CV142" t="n">
        <v>5.868390000000001</v>
      </c>
      <c r="CW142" t="n">
        <v>113.35</v>
      </c>
      <c r="CX142" t="n">
        <v>2.75</v>
      </c>
      <c r="CY142" t="n">
        <v>2.58</v>
      </c>
      <c r="CZ142" t="n">
        <v>100</v>
      </c>
      <c r="DA142" t="n">
        <v>0.49</v>
      </c>
      <c r="DB142" t="n">
        <v>35.24319</v>
      </c>
      <c r="DC142" t="n">
        <v>12.15</v>
      </c>
      <c r="DD142" t="n">
        <v>92.59999999999999</v>
      </c>
      <c r="DE142" t="n">
        <v>26</v>
      </c>
      <c r="DF142" t="n">
        <v>8.269</v>
      </c>
      <c r="DG142" t="n">
        <v>95.09999999999999</v>
      </c>
      <c r="DH142" t="n">
        <v>134.62</v>
      </c>
    </row>
    <row r="143">
      <c r="A143" t="n">
        <v>6</v>
      </c>
      <c r="B143" t="n">
        <v>21</v>
      </c>
      <c r="C143" t="n">
        <v>10.02</v>
      </c>
      <c r="D143" t="n">
        <v>0.008</v>
      </c>
      <c r="E143" t="n">
        <v>4.5e-05</v>
      </c>
      <c r="F143" t="n">
        <v>1.0854</v>
      </c>
      <c r="G143" t="n">
        <v>29.7</v>
      </c>
      <c r="H143" t="n">
        <v>8.26</v>
      </c>
      <c r="I143" t="n">
        <v>16.83</v>
      </c>
      <c r="J143" t="n">
        <v>0.01</v>
      </c>
      <c r="K143" t="n">
        <v>22.77</v>
      </c>
      <c r="L143" t="n">
        <v>14.11</v>
      </c>
      <c r="M143" t="n">
        <v>29.21</v>
      </c>
      <c r="N143" t="n">
        <v>11.967</v>
      </c>
      <c r="O143" t="n">
        <v>6.755</v>
      </c>
      <c r="P143" t="n">
        <v>31</v>
      </c>
      <c r="Q143" t="n">
        <v>5.355799999999999</v>
      </c>
      <c r="R143" t="n">
        <v>0.951</v>
      </c>
      <c r="S143" t="n">
        <v>1.684</v>
      </c>
      <c r="T143" t="n">
        <v>17</v>
      </c>
      <c r="U143" t="n">
        <v>1.15</v>
      </c>
      <c r="V143" t="n">
        <v>0.89</v>
      </c>
      <c r="W143" t="n">
        <v>0.254</v>
      </c>
      <c r="X143" t="n">
        <v>11.45</v>
      </c>
      <c r="Y143" t="n">
        <v>2.46674</v>
      </c>
      <c r="Z143" t="n">
        <v>10.6</v>
      </c>
      <c r="AA143" t="n">
        <v>0.068</v>
      </c>
      <c r="AB143" t="n">
        <v>23.31</v>
      </c>
      <c r="AC143" t="n">
        <v>0.5579999999999999</v>
      </c>
      <c r="AD143" t="n">
        <v>20.1</v>
      </c>
      <c r="AE143" t="n">
        <v>15.651</v>
      </c>
      <c r="AF143" t="n">
        <v>0.003496</v>
      </c>
      <c r="AG143" t="n">
        <v>0.3</v>
      </c>
      <c r="AH143" t="n">
        <v>7.8</v>
      </c>
      <c r="AI143" t="n">
        <v>1.196</v>
      </c>
      <c r="AJ143" t="n">
        <v>2.12</v>
      </c>
      <c r="AK143" t="n">
        <v>3.165</v>
      </c>
      <c r="AL143" t="n">
        <v>1.316</v>
      </c>
      <c r="AM143" t="n">
        <v>8.077</v>
      </c>
      <c r="AN143" t="n">
        <v>11.08699</v>
      </c>
      <c r="AO143" t="n">
        <v>5.3</v>
      </c>
      <c r="AP143" t="n">
        <v>3.538000000000001</v>
      </c>
      <c r="AQ143" t="n">
        <v>8.050000000000001</v>
      </c>
      <c r="AR143" t="n">
        <v>5.76</v>
      </c>
      <c r="AS143" t="n">
        <v>3.339999999999999</v>
      </c>
      <c r="AT143" t="n">
        <v>2.43</v>
      </c>
      <c r="AU143" t="n">
        <v>4.986000000000001</v>
      </c>
      <c r="AV143" t="n">
        <v>2.5</v>
      </c>
      <c r="AW143" t="n">
        <v>16.75213</v>
      </c>
      <c r="AX143" t="n">
        <v>1.471</v>
      </c>
      <c r="AY143" t="n">
        <v>0.01</v>
      </c>
      <c r="AZ143" t="n">
        <v>7.239214</v>
      </c>
      <c r="BA143" t="n">
        <v>0.2982046685791014</v>
      </c>
      <c r="BB143" t="n">
        <v>6.8</v>
      </c>
      <c r="BC143" t="n">
        <v>11.74</v>
      </c>
      <c r="BD143" t="n">
        <v>2.88</v>
      </c>
      <c r="BE143" t="n">
        <v>13.52713</v>
      </c>
      <c r="BF143" t="n">
        <v>1.298</v>
      </c>
      <c r="BG143" t="n">
        <v>3.332</v>
      </c>
      <c r="BH143" t="n">
        <v>10.4</v>
      </c>
      <c r="BI143" t="n">
        <v>4.65</v>
      </c>
      <c r="BJ143" t="n">
        <v>5.179500000000001</v>
      </c>
      <c r="BK143" t="n">
        <v>2.95</v>
      </c>
      <c r="BL143" t="n">
        <v>145.28</v>
      </c>
      <c r="BM143" t="n">
        <v>0.3881</v>
      </c>
      <c r="BN143" t="n">
        <v>39.31000000000001</v>
      </c>
      <c r="BO143" t="n">
        <v>0.44</v>
      </c>
      <c r="BP143" t="n">
        <v>28.9</v>
      </c>
      <c r="BQ143" t="n">
        <v>1.3355</v>
      </c>
      <c r="BR143" t="n">
        <v>0.15381</v>
      </c>
      <c r="BS143" t="n">
        <v>9.48</v>
      </c>
      <c r="BT143" t="n">
        <v>7.7902</v>
      </c>
      <c r="BU143" t="n">
        <v>0.078</v>
      </c>
      <c r="BV143" t="n">
        <v>2.716600000000001</v>
      </c>
      <c r="BW143" t="n">
        <v>4.1341</v>
      </c>
      <c r="BX143" t="n">
        <v>5.226</v>
      </c>
      <c r="BY143" t="n">
        <v>0.2713</v>
      </c>
      <c r="BZ143" t="n">
        <v>0.7129000000000001</v>
      </c>
      <c r="CA143" t="n">
        <v>0.2</v>
      </c>
      <c r="CB143" t="n">
        <v>1.25</v>
      </c>
      <c r="CC143" t="n">
        <v>16.95</v>
      </c>
      <c r="CD143" t="n">
        <v>2.996</v>
      </c>
      <c r="CE143" t="n">
        <v>0.93374</v>
      </c>
      <c r="CF143" t="n">
        <v>1.31153</v>
      </c>
      <c r="CG143" t="n">
        <v>7.80519</v>
      </c>
      <c r="CH143" t="n">
        <v>5.325010000000001</v>
      </c>
      <c r="CI143" t="n">
        <v>0.14</v>
      </c>
      <c r="CJ143" t="n">
        <v>0.36</v>
      </c>
      <c r="CK143" t="n">
        <v>3.43125</v>
      </c>
      <c r="CL143" t="n">
        <v>18.96331</v>
      </c>
      <c r="CM143" t="n">
        <v>4.88</v>
      </c>
      <c r="CN143" t="n">
        <v>21.23674428571428</v>
      </c>
      <c r="CO143" t="n">
        <v>5.724282857142859</v>
      </c>
      <c r="CP143" t="n">
        <v>1.210288375854492</v>
      </c>
      <c r="CQ143" t="n">
        <v>28.00771645599365</v>
      </c>
      <c r="CR143" t="n">
        <v>0.03958359999999999</v>
      </c>
      <c r="CS143" t="n">
        <v>0.01</v>
      </c>
      <c r="CT143" t="n">
        <v>0.16</v>
      </c>
      <c r="CU143" t="n">
        <v>0.01408920000000002</v>
      </c>
      <c r="CV143" t="n">
        <v>5.868390000000001</v>
      </c>
      <c r="CW143" t="n">
        <v>113.35</v>
      </c>
      <c r="CX143" t="n">
        <v>2.75</v>
      </c>
      <c r="CY143" t="n">
        <v>2.58</v>
      </c>
      <c r="CZ143" t="n">
        <v>100</v>
      </c>
      <c r="DA143" t="n">
        <v>0.49</v>
      </c>
      <c r="DB143" t="n">
        <v>35.24319</v>
      </c>
      <c r="DC143" t="n">
        <v>12.15</v>
      </c>
      <c r="DD143" t="n">
        <v>92.59999999999999</v>
      </c>
      <c r="DE143" t="n">
        <v>26</v>
      </c>
      <c r="DF143" t="n">
        <v>8.269</v>
      </c>
      <c r="DG143" t="n">
        <v>95.09999999999999</v>
      </c>
      <c r="DH143" t="n">
        <v>134.62</v>
      </c>
    </row>
    <row r="144">
      <c r="A144" t="n">
        <v>6</v>
      </c>
      <c r="B144" t="n">
        <v>22</v>
      </c>
      <c r="C144" t="n">
        <v>10.02</v>
      </c>
      <c r="D144" t="n">
        <v>0.008</v>
      </c>
      <c r="E144" t="n">
        <v>4.5e-05</v>
      </c>
      <c r="F144" t="n">
        <v>1.0854</v>
      </c>
      <c r="G144" t="n">
        <v>29.7</v>
      </c>
      <c r="H144" t="n">
        <v>8.26</v>
      </c>
      <c r="I144" t="n">
        <v>16.83</v>
      </c>
      <c r="J144" t="n">
        <v>0.01</v>
      </c>
      <c r="K144" t="n">
        <v>22.77</v>
      </c>
      <c r="L144" t="n">
        <v>14.11</v>
      </c>
      <c r="M144" t="n">
        <v>29.21</v>
      </c>
      <c r="N144" t="n">
        <v>11.967</v>
      </c>
      <c r="O144" t="n">
        <v>6.755</v>
      </c>
      <c r="P144" t="n">
        <v>31</v>
      </c>
      <c r="Q144" t="n">
        <v>5.355799999999999</v>
      </c>
      <c r="R144" t="n">
        <v>0.951</v>
      </c>
      <c r="S144" t="n">
        <v>1.684</v>
      </c>
      <c r="T144" t="n">
        <v>17</v>
      </c>
      <c r="U144" t="n">
        <v>1.15</v>
      </c>
      <c r="V144" t="n">
        <v>0.89</v>
      </c>
      <c r="W144" t="n">
        <v>0.254</v>
      </c>
      <c r="X144" t="n">
        <v>11.45</v>
      </c>
      <c r="Y144" t="n">
        <v>2.46674</v>
      </c>
      <c r="Z144" t="n">
        <v>10.6</v>
      </c>
      <c r="AA144" t="n">
        <v>0.068</v>
      </c>
      <c r="AB144" t="n">
        <v>23.31</v>
      </c>
      <c r="AC144" t="n">
        <v>0.5579999999999999</v>
      </c>
      <c r="AD144" t="n">
        <v>20.1</v>
      </c>
      <c r="AE144" t="n">
        <v>15.651</v>
      </c>
      <c r="AF144" t="n">
        <v>0.003496</v>
      </c>
      <c r="AG144" t="n">
        <v>0.3</v>
      </c>
      <c r="AH144" t="n">
        <v>7.8</v>
      </c>
      <c r="AI144" t="n">
        <v>1.196</v>
      </c>
      <c r="AJ144" t="n">
        <v>2.12</v>
      </c>
      <c r="AK144" t="n">
        <v>3.165</v>
      </c>
      <c r="AL144" t="n">
        <v>1.316</v>
      </c>
      <c r="AM144" t="n">
        <v>8.077</v>
      </c>
      <c r="AN144" t="n">
        <v>11.08699</v>
      </c>
      <c r="AO144" t="n">
        <v>5.3</v>
      </c>
      <c r="AP144" t="n">
        <v>3.538000000000001</v>
      </c>
      <c r="AQ144" t="n">
        <v>8.050000000000001</v>
      </c>
      <c r="AR144" t="n">
        <v>5.76</v>
      </c>
      <c r="AS144" t="n">
        <v>3.339999999999999</v>
      </c>
      <c r="AT144" t="n">
        <v>2.43</v>
      </c>
      <c r="AU144" t="n">
        <v>4.986000000000001</v>
      </c>
      <c r="AV144" t="n">
        <v>2.5</v>
      </c>
      <c r="AW144" t="n">
        <v>16.75213</v>
      </c>
      <c r="AX144" t="n">
        <v>1.471</v>
      </c>
      <c r="AY144" t="n">
        <v>0.01</v>
      </c>
      <c r="AZ144" t="n">
        <v>7.239214</v>
      </c>
      <c r="BA144" t="n">
        <v>0.2982046685791014</v>
      </c>
      <c r="BB144" t="n">
        <v>6.8</v>
      </c>
      <c r="BC144" t="n">
        <v>11.74</v>
      </c>
      <c r="BD144" t="n">
        <v>2.88</v>
      </c>
      <c r="BE144" t="n">
        <v>13.52713</v>
      </c>
      <c r="BF144" t="n">
        <v>1.298</v>
      </c>
      <c r="BG144" t="n">
        <v>3.332</v>
      </c>
      <c r="BH144" t="n">
        <v>10.4</v>
      </c>
      <c r="BI144" t="n">
        <v>4.65</v>
      </c>
      <c r="BJ144" t="n">
        <v>5.179500000000001</v>
      </c>
      <c r="BK144" t="n">
        <v>2.95</v>
      </c>
      <c r="BL144" t="n">
        <v>145.28</v>
      </c>
      <c r="BM144" t="n">
        <v>0.3881</v>
      </c>
      <c r="BN144" t="n">
        <v>39.31000000000001</v>
      </c>
      <c r="BO144" t="n">
        <v>0.44</v>
      </c>
      <c r="BP144" t="n">
        <v>28.9</v>
      </c>
      <c r="BQ144" t="n">
        <v>1.3355</v>
      </c>
      <c r="BR144" t="n">
        <v>0.15381</v>
      </c>
      <c r="BS144" t="n">
        <v>9.48</v>
      </c>
      <c r="BT144" t="n">
        <v>7.7902</v>
      </c>
      <c r="BU144" t="n">
        <v>0.078</v>
      </c>
      <c r="BV144" t="n">
        <v>2.716600000000001</v>
      </c>
      <c r="BW144" t="n">
        <v>4.1341</v>
      </c>
      <c r="BX144" t="n">
        <v>5.226</v>
      </c>
      <c r="BY144" t="n">
        <v>0.2713</v>
      </c>
      <c r="BZ144" t="n">
        <v>0.7129000000000001</v>
      </c>
      <c r="CA144" t="n">
        <v>0.2</v>
      </c>
      <c r="CB144" t="n">
        <v>1.25</v>
      </c>
      <c r="CC144" t="n">
        <v>16.95</v>
      </c>
      <c r="CD144" t="n">
        <v>2.996</v>
      </c>
      <c r="CE144" t="n">
        <v>0.93374</v>
      </c>
      <c r="CF144" t="n">
        <v>1.31153</v>
      </c>
      <c r="CG144" t="n">
        <v>7.80519</v>
      </c>
      <c r="CH144" t="n">
        <v>5.325010000000001</v>
      </c>
      <c r="CI144" t="n">
        <v>0.14</v>
      </c>
      <c r="CJ144" t="n">
        <v>0.36</v>
      </c>
      <c r="CK144" t="n">
        <v>3.43125</v>
      </c>
      <c r="CL144" t="n">
        <v>18.96331</v>
      </c>
      <c r="CM144" t="n">
        <v>4.88</v>
      </c>
      <c r="CN144" t="n">
        <v>21.23674428571428</v>
      </c>
      <c r="CO144" t="n">
        <v>5.724282857142859</v>
      </c>
      <c r="CP144" t="n">
        <v>1.210288375854492</v>
      </c>
      <c r="CQ144" t="n">
        <v>28.00771645599365</v>
      </c>
      <c r="CR144" t="n">
        <v>0.03958359999999999</v>
      </c>
      <c r="CS144" t="n">
        <v>0.01</v>
      </c>
      <c r="CT144" t="n">
        <v>0.16</v>
      </c>
      <c r="CU144" t="n">
        <v>0.01408920000000002</v>
      </c>
      <c r="CV144" t="n">
        <v>5.868390000000001</v>
      </c>
      <c r="CW144" t="n">
        <v>113.35</v>
      </c>
      <c r="CX144" t="n">
        <v>2.75</v>
      </c>
      <c r="CY144" t="n">
        <v>2.58</v>
      </c>
      <c r="CZ144" t="n">
        <v>100</v>
      </c>
      <c r="DA144" t="n">
        <v>0.49</v>
      </c>
      <c r="DB144" t="n">
        <v>35.24319</v>
      </c>
      <c r="DC144" t="n">
        <v>12.15</v>
      </c>
      <c r="DD144" t="n">
        <v>92.59999999999999</v>
      </c>
      <c r="DE144" t="n">
        <v>26</v>
      </c>
      <c r="DF144" t="n">
        <v>8.269</v>
      </c>
      <c r="DG144" t="n">
        <v>95.09999999999999</v>
      </c>
      <c r="DH144" t="n">
        <v>134.62</v>
      </c>
    </row>
    <row r="145">
      <c r="A145" t="n">
        <v>6</v>
      </c>
      <c r="B145" t="n">
        <v>23</v>
      </c>
      <c r="C145" t="n">
        <v>10.02</v>
      </c>
      <c r="D145" t="n">
        <v>0.008</v>
      </c>
      <c r="E145" t="n">
        <v>4.5e-05</v>
      </c>
      <c r="F145" t="n">
        <v>1.0854</v>
      </c>
      <c r="G145" t="n">
        <v>29.7</v>
      </c>
      <c r="H145" t="n">
        <v>8.26</v>
      </c>
      <c r="I145" t="n">
        <v>16.83</v>
      </c>
      <c r="J145" t="n">
        <v>0.01</v>
      </c>
      <c r="K145" t="n">
        <v>22.77</v>
      </c>
      <c r="L145" t="n">
        <v>14.11</v>
      </c>
      <c r="M145" t="n">
        <v>29.21</v>
      </c>
      <c r="N145" t="n">
        <v>11.967</v>
      </c>
      <c r="O145" t="n">
        <v>6.755</v>
      </c>
      <c r="P145" t="n">
        <v>31</v>
      </c>
      <c r="Q145" t="n">
        <v>5.355799999999999</v>
      </c>
      <c r="R145" t="n">
        <v>0.951</v>
      </c>
      <c r="S145" t="n">
        <v>1.684</v>
      </c>
      <c r="T145" t="n">
        <v>17</v>
      </c>
      <c r="U145" t="n">
        <v>1.15</v>
      </c>
      <c r="V145" t="n">
        <v>0.89</v>
      </c>
      <c r="W145" t="n">
        <v>0.254</v>
      </c>
      <c r="X145" t="n">
        <v>11.45</v>
      </c>
      <c r="Y145" t="n">
        <v>2.46674</v>
      </c>
      <c r="Z145" t="n">
        <v>10.6</v>
      </c>
      <c r="AA145" t="n">
        <v>0.068</v>
      </c>
      <c r="AB145" t="n">
        <v>23.31</v>
      </c>
      <c r="AC145" t="n">
        <v>0.5579999999999999</v>
      </c>
      <c r="AD145" t="n">
        <v>20.1</v>
      </c>
      <c r="AE145" t="n">
        <v>15.651</v>
      </c>
      <c r="AF145" t="n">
        <v>0.003496</v>
      </c>
      <c r="AG145" t="n">
        <v>0.3</v>
      </c>
      <c r="AH145" t="n">
        <v>7.8</v>
      </c>
      <c r="AI145" t="n">
        <v>1.196</v>
      </c>
      <c r="AJ145" t="n">
        <v>2.12</v>
      </c>
      <c r="AK145" t="n">
        <v>3.165</v>
      </c>
      <c r="AL145" t="n">
        <v>1.316</v>
      </c>
      <c r="AM145" t="n">
        <v>8.077</v>
      </c>
      <c r="AN145" t="n">
        <v>11.08699</v>
      </c>
      <c r="AO145" t="n">
        <v>5.3</v>
      </c>
      <c r="AP145" t="n">
        <v>3.538000000000001</v>
      </c>
      <c r="AQ145" t="n">
        <v>8.050000000000001</v>
      </c>
      <c r="AR145" t="n">
        <v>5.76</v>
      </c>
      <c r="AS145" t="n">
        <v>3.339999999999999</v>
      </c>
      <c r="AT145" t="n">
        <v>2.43</v>
      </c>
      <c r="AU145" t="n">
        <v>4.986000000000001</v>
      </c>
      <c r="AV145" t="n">
        <v>2.5</v>
      </c>
      <c r="AW145" t="n">
        <v>16.75213</v>
      </c>
      <c r="AX145" t="n">
        <v>1.471</v>
      </c>
      <c r="AY145" t="n">
        <v>0.01</v>
      </c>
      <c r="AZ145" t="n">
        <v>7.239214</v>
      </c>
      <c r="BA145" t="n">
        <v>0.2982046685791014</v>
      </c>
      <c r="BB145" t="n">
        <v>6.8</v>
      </c>
      <c r="BC145" t="n">
        <v>11.74</v>
      </c>
      <c r="BD145" t="n">
        <v>2.88</v>
      </c>
      <c r="BE145" t="n">
        <v>13.52713</v>
      </c>
      <c r="BF145" t="n">
        <v>1.298</v>
      </c>
      <c r="BG145" t="n">
        <v>3.332</v>
      </c>
      <c r="BH145" t="n">
        <v>10.4</v>
      </c>
      <c r="BI145" t="n">
        <v>4.65</v>
      </c>
      <c r="BJ145" t="n">
        <v>5.179500000000001</v>
      </c>
      <c r="BK145" t="n">
        <v>2.95</v>
      </c>
      <c r="BL145" t="n">
        <v>145.28</v>
      </c>
      <c r="BM145" t="n">
        <v>0.3881</v>
      </c>
      <c r="BN145" t="n">
        <v>39.31000000000001</v>
      </c>
      <c r="BO145" t="n">
        <v>0.44</v>
      </c>
      <c r="BP145" t="n">
        <v>28.9</v>
      </c>
      <c r="BQ145" t="n">
        <v>1.3355</v>
      </c>
      <c r="BR145" t="n">
        <v>0.15381</v>
      </c>
      <c r="BS145" t="n">
        <v>9.48</v>
      </c>
      <c r="BT145" t="n">
        <v>7.7902</v>
      </c>
      <c r="BU145" t="n">
        <v>0.078</v>
      </c>
      <c r="BV145" t="n">
        <v>2.716600000000001</v>
      </c>
      <c r="BW145" t="n">
        <v>4.1341</v>
      </c>
      <c r="BX145" t="n">
        <v>5.226</v>
      </c>
      <c r="BY145" t="n">
        <v>0.2713</v>
      </c>
      <c r="BZ145" t="n">
        <v>0.7129000000000001</v>
      </c>
      <c r="CA145" t="n">
        <v>0.2</v>
      </c>
      <c r="CB145" t="n">
        <v>1.25</v>
      </c>
      <c r="CC145" t="n">
        <v>16.95</v>
      </c>
      <c r="CD145" t="n">
        <v>2.996</v>
      </c>
      <c r="CE145" t="n">
        <v>0.93374</v>
      </c>
      <c r="CF145" t="n">
        <v>1.31153</v>
      </c>
      <c r="CG145" t="n">
        <v>7.80519</v>
      </c>
      <c r="CH145" t="n">
        <v>5.325010000000001</v>
      </c>
      <c r="CI145" t="n">
        <v>0.14</v>
      </c>
      <c r="CJ145" t="n">
        <v>0.36</v>
      </c>
      <c r="CK145" t="n">
        <v>3.43125</v>
      </c>
      <c r="CL145" t="n">
        <v>18.96331</v>
      </c>
      <c r="CM145" t="n">
        <v>4.88</v>
      </c>
      <c r="CN145" t="n">
        <v>21.23674428571428</v>
      </c>
      <c r="CO145" t="n">
        <v>5.724282857142859</v>
      </c>
      <c r="CP145" t="n">
        <v>1.210288375854492</v>
      </c>
      <c r="CQ145" t="n">
        <v>28.00771645599365</v>
      </c>
      <c r="CR145" t="n">
        <v>0.03958359999999999</v>
      </c>
      <c r="CS145" t="n">
        <v>0.01</v>
      </c>
      <c r="CT145" t="n">
        <v>0.16</v>
      </c>
      <c r="CU145" t="n">
        <v>0.01408920000000002</v>
      </c>
      <c r="CV145" t="n">
        <v>5.868390000000001</v>
      </c>
      <c r="CW145" t="n">
        <v>113.35</v>
      </c>
      <c r="CX145" t="n">
        <v>2.75</v>
      </c>
      <c r="CY145" t="n">
        <v>2.58</v>
      </c>
      <c r="CZ145" t="n">
        <v>100</v>
      </c>
      <c r="DA145" t="n">
        <v>0.49</v>
      </c>
      <c r="DB145" t="n">
        <v>35.24319</v>
      </c>
      <c r="DC145" t="n">
        <v>12.15</v>
      </c>
      <c r="DD145" t="n">
        <v>92.59999999999999</v>
      </c>
      <c r="DE145" t="n">
        <v>26</v>
      </c>
      <c r="DF145" t="n">
        <v>8.269</v>
      </c>
      <c r="DG145" t="n">
        <v>95.09999999999999</v>
      </c>
      <c r="DH145" t="n">
        <v>134.62</v>
      </c>
    </row>
    <row r="146">
      <c r="A146" t="n">
        <v>6</v>
      </c>
      <c r="B146" t="n">
        <v>24</v>
      </c>
      <c r="C146" t="n">
        <v>10.02</v>
      </c>
      <c r="D146" t="n">
        <v>0.008</v>
      </c>
      <c r="E146" t="n">
        <v>4.5e-05</v>
      </c>
      <c r="F146" t="n">
        <v>1.0854</v>
      </c>
      <c r="G146" t="n">
        <v>29.7</v>
      </c>
      <c r="H146" t="n">
        <v>8.26</v>
      </c>
      <c r="I146" t="n">
        <v>16.83</v>
      </c>
      <c r="J146" t="n">
        <v>0.01</v>
      </c>
      <c r="K146" t="n">
        <v>22.77</v>
      </c>
      <c r="L146" t="n">
        <v>14.11</v>
      </c>
      <c r="M146" t="n">
        <v>29.21</v>
      </c>
      <c r="N146" t="n">
        <v>11.967</v>
      </c>
      <c r="O146" t="n">
        <v>6.755</v>
      </c>
      <c r="P146" t="n">
        <v>31</v>
      </c>
      <c r="Q146" t="n">
        <v>5.355799999999999</v>
      </c>
      <c r="R146" t="n">
        <v>0.951</v>
      </c>
      <c r="S146" t="n">
        <v>1.684</v>
      </c>
      <c r="T146" t="n">
        <v>17</v>
      </c>
      <c r="U146" t="n">
        <v>1.15</v>
      </c>
      <c r="V146" t="n">
        <v>0.89</v>
      </c>
      <c r="W146" t="n">
        <v>0.254</v>
      </c>
      <c r="X146" t="n">
        <v>11.45</v>
      </c>
      <c r="Y146" t="n">
        <v>2.46674</v>
      </c>
      <c r="Z146" t="n">
        <v>10.6</v>
      </c>
      <c r="AA146" t="n">
        <v>0.068</v>
      </c>
      <c r="AB146" t="n">
        <v>23.31</v>
      </c>
      <c r="AC146" t="n">
        <v>0.5579999999999999</v>
      </c>
      <c r="AD146" t="n">
        <v>20.1</v>
      </c>
      <c r="AE146" t="n">
        <v>15.651</v>
      </c>
      <c r="AF146" t="n">
        <v>0.003496</v>
      </c>
      <c r="AG146" t="n">
        <v>0.3</v>
      </c>
      <c r="AH146" t="n">
        <v>7.8</v>
      </c>
      <c r="AI146" t="n">
        <v>1.196</v>
      </c>
      <c r="AJ146" t="n">
        <v>2.12</v>
      </c>
      <c r="AK146" t="n">
        <v>3.165</v>
      </c>
      <c r="AL146" t="n">
        <v>1.316</v>
      </c>
      <c r="AM146" t="n">
        <v>8.077</v>
      </c>
      <c r="AN146" t="n">
        <v>11.08699</v>
      </c>
      <c r="AO146" t="n">
        <v>5.3</v>
      </c>
      <c r="AP146" t="n">
        <v>3.538000000000001</v>
      </c>
      <c r="AQ146" t="n">
        <v>8.050000000000001</v>
      </c>
      <c r="AR146" t="n">
        <v>5.76</v>
      </c>
      <c r="AS146" t="n">
        <v>3.339999999999999</v>
      </c>
      <c r="AT146" t="n">
        <v>2.43</v>
      </c>
      <c r="AU146" t="n">
        <v>4.986000000000001</v>
      </c>
      <c r="AV146" t="n">
        <v>2.5</v>
      </c>
      <c r="AW146" t="n">
        <v>16.75213</v>
      </c>
      <c r="AX146" t="n">
        <v>1.471</v>
      </c>
      <c r="AY146" t="n">
        <v>0.01</v>
      </c>
      <c r="AZ146" t="n">
        <v>7.239214</v>
      </c>
      <c r="BA146" t="n">
        <v>0.2982046685791014</v>
      </c>
      <c r="BB146" t="n">
        <v>6.8</v>
      </c>
      <c r="BC146" t="n">
        <v>11.74</v>
      </c>
      <c r="BD146" t="n">
        <v>2.88</v>
      </c>
      <c r="BE146" t="n">
        <v>13.52713</v>
      </c>
      <c r="BF146" t="n">
        <v>1.298</v>
      </c>
      <c r="BG146" t="n">
        <v>3.332</v>
      </c>
      <c r="BH146" t="n">
        <v>10.4</v>
      </c>
      <c r="BI146" t="n">
        <v>4.65</v>
      </c>
      <c r="BJ146" t="n">
        <v>5.179500000000001</v>
      </c>
      <c r="BK146" t="n">
        <v>2.95</v>
      </c>
      <c r="BL146" t="n">
        <v>145.28</v>
      </c>
      <c r="BM146" t="n">
        <v>0.3881</v>
      </c>
      <c r="BN146" t="n">
        <v>39.31000000000001</v>
      </c>
      <c r="BO146" t="n">
        <v>0.44</v>
      </c>
      <c r="BP146" t="n">
        <v>28.9</v>
      </c>
      <c r="BQ146" t="n">
        <v>1.3355</v>
      </c>
      <c r="BR146" t="n">
        <v>0.15381</v>
      </c>
      <c r="BS146" t="n">
        <v>9.48</v>
      </c>
      <c r="BT146" t="n">
        <v>7.7902</v>
      </c>
      <c r="BU146" t="n">
        <v>0.078</v>
      </c>
      <c r="BV146" t="n">
        <v>2.716600000000001</v>
      </c>
      <c r="BW146" t="n">
        <v>4.1341</v>
      </c>
      <c r="BX146" t="n">
        <v>5.226</v>
      </c>
      <c r="BY146" t="n">
        <v>0.2713</v>
      </c>
      <c r="BZ146" t="n">
        <v>0.7129000000000001</v>
      </c>
      <c r="CA146" t="n">
        <v>0.2</v>
      </c>
      <c r="CB146" t="n">
        <v>1.25</v>
      </c>
      <c r="CC146" t="n">
        <v>16.95</v>
      </c>
      <c r="CD146" t="n">
        <v>2.996</v>
      </c>
      <c r="CE146" t="n">
        <v>0.93374</v>
      </c>
      <c r="CF146" t="n">
        <v>1.31153</v>
      </c>
      <c r="CG146" t="n">
        <v>7.80519</v>
      </c>
      <c r="CH146" t="n">
        <v>5.325010000000001</v>
      </c>
      <c r="CI146" t="n">
        <v>0.14</v>
      </c>
      <c r="CJ146" t="n">
        <v>0.36</v>
      </c>
      <c r="CK146" t="n">
        <v>3.43125</v>
      </c>
      <c r="CL146" t="n">
        <v>18.96331</v>
      </c>
      <c r="CM146" t="n">
        <v>4.88</v>
      </c>
      <c r="CN146" t="n">
        <v>21.23674428571428</v>
      </c>
      <c r="CO146" t="n">
        <v>5.724282857142859</v>
      </c>
      <c r="CP146" t="n">
        <v>1.210288375854492</v>
      </c>
      <c r="CQ146" t="n">
        <v>28.00771645599365</v>
      </c>
      <c r="CR146" t="n">
        <v>0.03958359999999999</v>
      </c>
      <c r="CS146" t="n">
        <v>0.01</v>
      </c>
      <c r="CT146" t="n">
        <v>0.16</v>
      </c>
      <c r="CU146" t="n">
        <v>0.01408920000000002</v>
      </c>
      <c r="CV146" t="n">
        <v>5.868390000000001</v>
      </c>
      <c r="CW146" t="n">
        <v>113.35</v>
      </c>
      <c r="CX146" t="n">
        <v>2.75</v>
      </c>
      <c r="CY146" t="n">
        <v>2.58</v>
      </c>
      <c r="CZ146" t="n">
        <v>100</v>
      </c>
      <c r="DA146" t="n">
        <v>0.49</v>
      </c>
      <c r="DB146" t="n">
        <v>35.24319</v>
      </c>
      <c r="DC146" t="n">
        <v>12.15</v>
      </c>
      <c r="DD146" t="n">
        <v>92.59999999999999</v>
      </c>
      <c r="DE146" t="n">
        <v>26</v>
      </c>
      <c r="DF146" t="n">
        <v>8.269</v>
      </c>
      <c r="DG146" t="n">
        <v>95.09999999999999</v>
      </c>
      <c r="DH146" t="n">
        <v>134.62</v>
      </c>
    </row>
    <row r="147">
      <c r="A147" t="n">
        <v>7</v>
      </c>
      <c r="B147" t="n">
        <v>1</v>
      </c>
      <c r="C147" t="n">
        <v>10.02</v>
      </c>
      <c r="D147" t="n">
        <v>0.008</v>
      </c>
      <c r="E147" t="n">
        <v>4.5e-05</v>
      </c>
      <c r="F147" t="n">
        <v>1.0854</v>
      </c>
      <c r="G147" t="n">
        <v>29.7</v>
      </c>
      <c r="H147" t="n">
        <v>8.26</v>
      </c>
      <c r="I147" t="n">
        <v>16.83</v>
      </c>
      <c r="J147" t="n">
        <v>0.01</v>
      </c>
      <c r="K147" t="n">
        <v>22.77</v>
      </c>
      <c r="L147" t="n">
        <v>14.11</v>
      </c>
      <c r="M147" t="n">
        <v>29.21</v>
      </c>
      <c r="N147" t="n">
        <v>11.967</v>
      </c>
      <c r="O147" t="n">
        <v>6.755</v>
      </c>
      <c r="P147" t="n">
        <v>31</v>
      </c>
      <c r="Q147" t="n">
        <v>5.355799999999999</v>
      </c>
      <c r="R147" t="n">
        <v>0.951</v>
      </c>
      <c r="S147" t="n">
        <v>1.684</v>
      </c>
      <c r="T147" t="n">
        <v>17</v>
      </c>
      <c r="U147" t="n">
        <v>1.15</v>
      </c>
      <c r="V147" t="n">
        <v>0.89</v>
      </c>
      <c r="W147" t="n">
        <v>0.254</v>
      </c>
      <c r="X147" t="n">
        <v>11.45</v>
      </c>
      <c r="Y147" t="n">
        <v>2.46674</v>
      </c>
      <c r="Z147" t="n">
        <v>10.6</v>
      </c>
      <c r="AA147" t="n">
        <v>0.068</v>
      </c>
      <c r="AB147" t="n">
        <v>23.31</v>
      </c>
      <c r="AC147" t="n">
        <v>0.5579999999999999</v>
      </c>
      <c r="AD147" t="n">
        <v>20.1</v>
      </c>
      <c r="AE147" t="n">
        <v>15.651</v>
      </c>
      <c r="AF147" t="n">
        <v>0.003496</v>
      </c>
      <c r="AG147" t="n">
        <v>0.3</v>
      </c>
      <c r="AH147" t="n">
        <v>7.8</v>
      </c>
      <c r="AI147" t="n">
        <v>1.196</v>
      </c>
      <c r="AJ147" t="n">
        <v>2.12</v>
      </c>
      <c r="AK147" t="n">
        <v>3.165</v>
      </c>
      <c r="AL147" t="n">
        <v>1.316</v>
      </c>
      <c r="AM147" t="n">
        <v>8.077</v>
      </c>
      <c r="AN147" t="n">
        <v>11.08699</v>
      </c>
      <c r="AO147" t="n">
        <v>5.3</v>
      </c>
      <c r="AP147" t="n">
        <v>3.538</v>
      </c>
      <c r="AQ147" t="n">
        <v>8.050000000000001</v>
      </c>
      <c r="AR147" t="n">
        <v>5.76</v>
      </c>
      <c r="AS147" t="n">
        <v>3.34</v>
      </c>
      <c r="AT147" t="n">
        <v>2.43</v>
      </c>
      <c r="AU147" t="n">
        <v>4.986000000000001</v>
      </c>
      <c r="AV147" t="n">
        <v>2.5</v>
      </c>
      <c r="AW147" t="n">
        <v>16.75213</v>
      </c>
      <c r="AX147" t="n">
        <v>1.471</v>
      </c>
      <c r="AY147" t="n">
        <v>0.01</v>
      </c>
      <c r="AZ147" t="n">
        <v>7.239214</v>
      </c>
      <c r="BA147" t="n">
        <v>0.2982046685791014</v>
      </c>
      <c r="BB147" t="n">
        <v>6.8</v>
      </c>
      <c r="BC147" t="n">
        <v>11.74</v>
      </c>
      <c r="BD147" t="n">
        <v>2.88</v>
      </c>
      <c r="BE147" t="n">
        <v>13.52713</v>
      </c>
      <c r="BF147" t="n">
        <v>1.298</v>
      </c>
      <c r="BG147" t="n">
        <v>3.332</v>
      </c>
      <c r="BH147" t="n">
        <v>10.4</v>
      </c>
      <c r="BI147" t="n">
        <v>4.65</v>
      </c>
      <c r="BJ147" t="n">
        <v>5.179500000000001</v>
      </c>
      <c r="BK147" t="n">
        <v>2.95</v>
      </c>
      <c r="BL147" t="n">
        <v>145.28</v>
      </c>
      <c r="BM147" t="n">
        <v>0.3881</v>
      </c>
      <c r="BN147" t="n">
        <v>39.31</v>
      </c>
      <c r="BO147" t="n">
        <v>0.44</v>
      </c>
      <c r="BP147" t="n">
        <v>28.9</v>
      </c>
      <c r="BQ147" t="n">
        <v>1.3355</v>
      </c>
      <c r="BR147" t="n">
        <v>0.15381</v>
      </c>
      <c r="BS147" t="n">
        <v>9.48</v>
      </c>
      <c r="BT147" t="n">
        <v>7.7902</v>
      </c>
      <c r="BU147" t="n">
        <v>0.078</v>
      </c>
      <c r="BV147" t="n">
        <v>2.716600000000001</v>
      </c>
      <c r="BW147" t="n">
        <v>4.1341</v>
      </c>
      <c r="BX147" t="n">
        <v>5.226</v>
      </c>
      <c r="BY147" t="n">
        <v>0.2713</v>
      </c>
      <c r="BZ147" t="n">
        <v>0.7129000000000001</v>
      </c>
      <c r="CA147" t="n">
        <v>0.2</v>
      </c>
      <c r="CB147" t="n">
        <v>1.25</v>
      </c>
      <c r="CC147" t="n">
        <v>16.95</v>
      </c>
      <c r="CD147" t="n">
        <v>2.996</v>
      </c>
      <c r="CE147" t="n">
        <v>0.93374</v>
      </c>
      <c r="CF147" t="n">
        <v>1.31153</v>
      </c>
      <c r="CG147" t="n">
        <v>7.80519</v>
      </c>
      <c r="CH147" t="n">
        <v>5.325010000000001</v>
      </c>
      <c r="CI147" t="n">
        <v>0.14</v>
      </c>
      <c r="CJ147" t="n">
        <v>0.36</v>
      </c>
      <c r="CK147" t="n">
        <v>3.43125</v>
      </c>
      <c r="CL147" t="n">
        <v>18.96331</v>
      </c>
      <c r="CM147" t="n">
        <v>4.88</v>
      </c>
      <c r="CN147" t="n">
        <v>21.23674428571428</v>
      </c>
      <c r="CO147" t="n">
        <v>5.724282857142859</v>
      </c>
      <c r="CP147" t="n">
        <v>1.210288375854492</v>
      </c>
      <c r="CQ147" t="n">
        <v>28.00771645599365</v>
      </c>
      <c r="CR147" t="n">
        <v>0.03958359999999999</v>
      </c>
      <c r="CS147" t="n">
        <v>0.01</v>
      </c>
      <c r="CT147" t="n">
        <v>0.16</v>
      </c>
      <c r="CU147" t="n">
        <v>0.01408920000000002</v>
      </c>
      <c r="CV147" t="n">
        <v>5.868390000000001</v>
      </c>
      <c r="CW147" t="n">
        <v>113.35</v>
      </c>
      <c r="CX147" t="n">
        <v>2.75</v>
      </c>
      <c r="CY147" t="n">
        <v>2.58</v>
      </c>
      <c r="CZ147" t="n">
        <v>100</v>
      </c>
      <c r="DA147" t="n">
        <v>0.49</v>
      </c>
      <c r="DB147" t="n">
        <v>35.24319</v>
      </c>
      <c r="DC147" t="n">
        <v>12.15</v>
      </c>
      <c r="DD147" t="n">
        <v>92.59999999999999</v>
      </c>
      <c r="DE147" t="n">
        <v>26</v>
      </c>
      <c r="DF147" t="n">
        <v>8.269</v>
      </c>
      <c r="DG147" t="n">
        <v>95.09999999999999</v>
      </c>
      <c r="DH147" t="n">
        <v>134.62</v>
      </c>
    </row>
    <row r="148">
      <c r="A148" t="n">
        <v>7</v>
      </c>
      <c r="B148" t="n">
        <v>2</v>
      </c>
      <c r="C148" t="n">
        <v>10.02</v>
      </c>
      <c r="D148" t="n">
        <v>0.008</v>
      </c>
      <c r="E148" t="n">
        <v>4.5e-05</v>
      </c>
      <c r="F148" t="n">
        <v>1.0854</v>
      </c>
      <c r="G148" t="n">
        <v>29.7</v>
      </c>
      <c r="H148" t="n">
        <v>8.26</v>
      </c>
      <c r="I148" t="n">
        <v>16.83</v>
      </c>
      <c r="J148" t="n">
        <v>0.01</v>
      </c>
      <c r="K148" t="n">
        <v>22.77</v>
      </c>
      <c r="L148" t="n">
        <v>14.11</v>
      </c>
      <c r="M148" t="n">
        <v>29.21</v>
      </c>
      <c r="N148" t="n">
        <v>11.967</v>
      </c>
      <c r="O148" t="n">
        <v>6.755</v>
      </c>
      <c r="P148" t="n">
        <v>31</v>
      </c>
      <c r="Q148" t="n">
        <v>5.355799999999999</v>
      </c>
      <c r="R148" t="n">
        <v>0.951</v>
      </c>
      <c r="S148" t="n">
        <v>1.684</v>
      </c>
      <c r="T148" t="n">
        <v>17</v>
      </c>
      <c r="U148" t="n">
        <v>1.15</v>
      </c>
      <c r="V148" t="n">
        <v>0.89</v>
      </c>
      <c r="W148" t="n">
        <v>0.254</v>
      </c>
      <c r="X148" t="n">
        <v>11.45</v>
      </c>
      <c r="Y148" t="n">
        <v>2.46674</v>
      </c>
      <c r="Z148" t="n">
        <v>10.6</v>
      </c>
      <c r="AA148" t="n">
        <v>0.068</v>
      </c>
      <c r="AB148" t="n">
        <v>23.31</v>
      </c>
      <c r="AC148" t="n">
        <v>0.5579999999999999</v>
      </c>
      <c r="AD148" t="n">
        <v>20.1</v>
      </c>
      <c r="AE148" t="n">
        <v>15.651</v>
      </c>
      <c r="AF148" t="n">
        <v>0.003496</v>
      </c>
      <c r="AG148" t="n">
        <v>0.3</v>
      </c>
      <c r="AH148" t="n">
        <v>7.8</v>
      </c>
      <c r="AI148" t="n">
        <v>1.196</v>
      </c>
      <c r="AJ148" t="n">
        <v>2.12</v>
      </c>
      <c r="AK148" t="n">
        <v>3.165</v>
      </c>
      <c r="AL148" t="n">
        <v>1.316</v>
      </c>
      <c r="AM148" t="n">
        <v>8.077</v>
      </c>
      <c r="AN148" t="n">
        <v>11.08699</v>
      </c>
      <c r="AO148" t="n">
        <v>5.3</v>
      </c>
      <c r="AP148" t="n">
        <v>3.538</v>
      </c>
      <c r="AQ148" t="n">
        <v>8.050000000000001</v>
      </c>
      <c r="AR148" t="n">
        <v>5.76</v>
      </c>
      <c r="AS148" t="n">
        <v>3.34</v>
      </c>
      <c r="AT148" t="n">
        <v>2.43</v>
      </c>
      <c r="AU148" t="n">
        <v>4.986000000000001</v>
      </c>
      <c r="AV148" t="n">
        <v>2.5</v>
      </c>
      <c r="AW148" t="n">
        <v>16.75213</v>
      </c>
      <c r="AX148" t="n">
        <v>1.471</v>
      </c>
      <c r="AY148" t="n">
        <v>0.01</v>
      </c>
      <c r="AZ148" t="n">
        <v>7.239214</v>
      </c>
      <c r="BA148" t="n">
        <v>0.2982046685791014</v>
      </c>
      <c r="BB148" t="n">
        <v>6.8</v>
      </c>
      <c r="BC148" t="n">
        <v>11.74</v>
      </c>
      <c r="BD148" t="n">
        <v>2.88</v>
      </c>
      <c r="BE148" t="n">
        <v>13.52713</v>
      </c>
      <c r="BF148" t="n">
        <v>1.298</v>
      </c>
      <c r="BG148" t="n">
        <v>3.332</v>
      </c>
      <c r="BH148" t="n">
        <v>10.4</v>
      </c>
      <c r="BI148" t="n">
        <v>4.65</v>
      </c>
      <c r="BJ148" t="n">
        <v>5.179500000000001</v>
      </c>
      <c r="BK148" t="n">
        <v>2.95</v>
      </c>
      <c r="BL148" t="n">
        <v>145.28</v>
      </c>
      <c r="BM148" t="n">
        <v>0.3881</v>
      </c>
      <c r="BN148" t="n">
        <v>39.31</v>
      </c>
      <c r="BO148" t="n">
        <v>0.44</v>
      </c>
      <c r="BP148" t="n">
        <v>28.9</v>
      </c>
      <c r="BQ148" t="n">
        <v>1.3355</v>
      </c>
      <c r="BR148" t="n">
        <v>0.15381</v>
      </c>
      <c r="BS148" t="n">
        <v>9.48</v>
      </c>
      <c r="BT148" t="n">
        <v>7.7902</v>
      </c>
      <c r="BU148" t="n">
        <v>0.078</v>
      </c>
      <c r="BV148" t="n">
        <v>2.716600000000001</v>
      </c>
      <c r="BW148" t="n">
        <v>4.1341</v>
      </c>
      <c r="BX148" t="n">
        <v>5.226</v>
      </c>
      <c r="BY148" t="n">
        <v>0.2713</v>
      </c>
      <c r="BZ148" t="n">
        <v>0.7129000000000001</v>
      </c>
      <c r="CA148" t="n">
        <v>0.2</v>
      </c>
      <c r="CB148" t="n">
        <v>1.25</v>
      </c>
      <c r="CC148" t="n">
        <v>16.95</v>
      </c>
      <c r="CD148" t="n">
        <v>2.996</v>
      </c>
      <c r="CE148" t="n">
        <v>0.93374</v>
      </c>
      <c r="CF148" t="n">
        <v>1.31153</v>
      </c>
      <c r="CG148" t="n">
        <v>7.80519</v>
      </c>
      <c r="CH148" t="n">
        <v>5.325010000000001</v>
      </c>
      <c r="CI148" t="n">
        <v>0.14</v>
      </c>
      <c r="CJ148" t="n">
        <v>0.36</v>
      </c>
      <c r="CK148" t="n">
        <v>3.43125</v>
      </c>
      <c r="CL148" t="n">
        <v>18.96331</v>
      </c>
      <c r="CM148" t="n">
        <v>4.88</v>
      </c>
      <c r="CN148" t="n">
        <v>21.23674428571428</v>
      </c>
      <c r="CO148" t="n">
        <v>5.724282857142859</v>
      </c>
      <c r="CP148" t="n">
        <v>1.210288375854492</v>
      </c>
      <c r="CQ148" t="n">
        <v>28.00771645599365</v>
      </c>
      <c r="CR148" t="n">
        <v>0.03958359999999999</v>
      </c>
      <c r="CS148" t="n">
        <v>0.01</v>
      </c>
      <c r="CT148" t="n">
        <v>0.16</v>
      </c>
      <c r="CU148" t="n">
        <v>0.01408920000000002</v>
      </c>
      <c r="CV148" t="n">
        <v>5.868390000000001</v>
      </c>
      <c r="CW148" t="n">
        <v>113.35</v>
      </c>
      <c r="CX148" t="n">
        <v>2.75</v>
      </c>
      <c r="CY148" t="n">
        <v>2.58</v>
      </c>
      <c r="CZ148" t="n">
        <v>100</v>
      </c>
      <c r="DA148" t="n">
        <v>0.49</v>
      </c>
      <c r="DB148" t="n">
        <v>35.24319</v>
      </c>
      <c r="DC148" t="n">
        <v>12.15</v>
      </c>
      <c r="DD148" t="n">
        <v>92.59999999999999</v>
      </c>
      <c r="DE148" t="n">
        <v>26</v>
      </c>
      <c r="DF148" t="n">
        <v>8.269</v>
      </c>
      <c r="DG148" t="n">
        <v>95.09999999999999</v>
      </c>
      <c r="DH148" t="n">
        <v>134.62</v>
      </c>
    </row>
    <row r="149">
      <c r="A149" t="n">
        <v>7</v>
      </c>
      <c r="B149" t="n">
        <v>3</v>
      </c>
      <c r="C149" t="n">
        <v>10.02</v>
      </c>
      <c r="D149" t="n">
        <v>0.008</v>
      </c>
      <c r="E149" t="n">
        <v>4.5e-05</v>
      </c>
      <c r="F149" t="n">
        <v>1.0854</v>
      </c>
      <c r="G149" t="n">
        <v>29.7</v>
      </c>
      <c r="H149" t="n">
        <v>8.26</v>
      </c>
      <c r="I149" t="n">
        <v>16.83</v>
      </c>
      <c r="J149" t="n">
        <v>0.01</v>
      </c>
      <c r="K149" t="n">
        <v>22.77</v>
      </c>
      <c r="L149" t="n">
        <v>14.11</v>
      </c>
      <c r="M149" t="n">
        <v>29.21</v>
      </c>
      <c r="N149" t="n">
        <v>11.967</v>
      </c>
      <c r="O149" t="n">
        <v>6.755</v>
      </c>
      <c r="P149" t="n">
        <v>31</v>
      </c>
      <c r="Q149" t="n">
        <v>5.355799999999999</v>
      </c>
      <c r="R149" t="n">
        <v>0.951</v>
      </c>
      <c r="S149" t="n">
        <v>1.684</v>
      </c>
      <c r="T149" t="n">
        <v>17</v>
      </c>
      <c r="U149" t="n">
        <v>1.15</v>
      </c>
      <c r="V149" t="n">
        <v>0.89</v>
      </c>
      <c r="W149" t="n">
        <v>0.254</v>
      </c>
      <c r="X149" t="n">
        <v>11.45</v>
      </c>
      <c r="Y149" t="n">
        <v>2.46674</v>
      </c>
      <c r="Z149" t="n">
        <v>10.6</v>
      </c>
      <c r="AA149" t="n">
        <v>0.068</v>
      </c>
      <c r="AB149" t="n">
        <v>23.31</v>
      </c>
      <c r="AC149" t="n">
        <v>0.5579999999999999</v>
      </c>
      <c r="AD149" t="n">
        <v>20.1</v>
      </c>
      <c r="AE149" t="n">
        <v>15.651</v>
      </c>
      <c r="AF149" t="n">
        <v>0.003496</v>
      </c>
      <c r="AG149" t="n">
        <v>0.3</v>
      </c>
      <c r="AH149" t="n">
        <v>7.8</v>
      </c>
      <c r="AI149" t="n">
        <v>1.196</v>
      </c>
      <c r="AJ149" t="n">
        <v>2.12</v>
      </c>
      <c r="AK149" t="n">
        <v>3.165</v>
      </c>
      <c r="AL149" t="n">
        <v>1.316</v>
      </c>
      <c r="AM149" t="n">
        <v>8.077</v>
      </c>
      <c r="AN149" t="n">
        <v>11.08699</v>
      </c>
      <c r="AO149" t="n">
        <v>5.3</v>
      </c>
      <c r="AP149" t="n">
        <v>3.538</v>
      </c>
      <c r="AQ149" t="n">
        <v>8.050000000000001</v>
      </c>
      <c r="AR149" t="n">
        <v>5.76</v>
      </c>
      <c r="AS149" t="n">
        <v>3.34</v>
      </c>
      <c r="AT149" t="n">
        <v>2.43</v>
      </c>
      <c r="AU149" t="n">
        <v>4.986000000000001</v>
      </c>
      <c r="AV149" t="n">
        <v>2.5</v>
      </c>
      <c r="AW149" t="n">
        <v>16.75213</v>
      </c>
      <c r="AX149" t="n">
        <v>1.471</v>
      </c>
      <c r="AY149" t="n">
        <v>0.01</v>
      </c>
      <c r="AZ149" t="n">
        <v>7.239214</v>
      </c>
      <c r="BA149" t="n">
        <v>0.2982046685791014</v>
      </c>
      <c r="BB149" t="n">
        <v>6.8</v>
      </c>
      <c r="BC149" t="n">
        <v>11.74</v>
      </c>
      <c r="BD149" t="n">
        <v>2.88</v>
      </c>
      <c r="BE149" t="n">
        <v>13.52713</v>
      </c>
      <c r="BF149" t="n">
        <v>1.298</v>
      </c>
      <c r="BG149" t="n">
        <v>3.332</v>
      </c>
      <c r="BH149" t="n">
        <v>10.4</v>
      </c>
      <c r="BI149" t="n">
        <v>4.65</v>
      </c>
      <c r="BJ149" t="n">
        <v>5.179500000000001</v>
      </c>
      <c r="BK149" t="n">
        <v>2.95</v>
      </c>
      <c r="BL149" t="n">
        <v>145.28</v>
      </c>
      <c r="BM149" t="n">
        <v>0.3881</v>
      </c>
      <c r="BN149" t="n">
        <v>39.31</v>
      </c>
      <c r="BO149" t="n">
        <v>0.44</v>
      </c>
      <c r="BP149" t="n">
        <v>28.9</v>
      </c>
      <c r="BQ149" t="n">
        <v>1.3355</v>
      </c>
      <c r="BR149" t="n">
        <v>0.15381</v>
      </c>
      <c r="BS149" t="n">
        <v>9.48</v>
      </c>
      <c r="BT149" t="n">
        <v>7.7902</v>
      </c>
      <c r="BU149" t="n">
        <v>0.078</v>
      </c>
      <c r="BV149" t="n">
        <v>2.716600000000001</v>
      </c>
      <c r="BW149" t="n">
        <v>4.1341</v>
      </c>
      <c r="BX149" t="n">
        <v>5.226</v>
      </c>
      <c r="BY149" t="n">
        <v>0.2713</v>
      </c>
      <c r="BZ149" t="n">
        <v>0.7129000000000001</v>
      </c>
      <c r="CA149" t="n">
        <v>0.2</v>
      </c>
      <c r="CB149" t="n">
        <v>1.25</v>
      </c>
      <c r="CC149" t="n">
        <v>16.95</v>
      </c>
      <c r="CD149" t="n">
        <v>2.996</v>
      </c>
      <c r="CE149" t="n">
        <v>0.93374</v>
      </c>
      <c r="CF149" t="n">
        <v>1.31153</v>
      </c>
      <c r="CG149" t="n">
        <v>7.80519</v>
      </c>
      <c r="CH149" t="n">
        <v>5.325010000000001</v>
      </c>
      <c r="CI149" t="n">
        <v>0.14</v>
      </c>
      <c r="CJ149" t="n">
        <v>0.36</v>
      </c>
      <c r="CK149" t="n">
        <v>3.43125</v>
      </c>
      <c r="CL149" t="n">
        <v>18.96331</v>
      </c>
      <c r="CM149" t="n">
        <v>4.88</v>
      </c>
      <c r="CN149" t="n">
        <v>21.23674428571428</v>
      </c>
      <c r="CO149" t="n">
        <v>5.724282857142859</v>
      </c>
      <c r="CP149" t="n">
        <v>1.210288375854492</v>
      </c>
      <c r="CQ149" t="n">
        <v>28.00771645599365</v>
      </c>
      <c r="CR149" t="n">
        <v>0.03958359999999999</v>
      </c>
      <c r="CS149" t="n">
        <v>0.01</v>
      </c>
      <c r="CT149" t="n">
        <v>0.16</v>
      </c>
      <c r="CU149" t="n">
        <v>0.01408920000000002</v>
      </c>
      <c r="CV149" t="n">
        <v>5.868390000000001</v>
      </c>
      <c r="CW149" t="n">
        <v>113.35</v>
      </c>
      <c r="CX149" t="n">
        <v>2.75</v>
      </c>
      <c r="CY149" t="n">
        <v>2.58</v>
      </c>
      <c r="CZ149" t="n">
        <v>100</v>
      </c>
      <c r="DA149" t="n">
        <v>0.49</v>
      </c>
      <c r="DB149" t="n">
        <v>35.24319</v>
      </c>
      <c r="DC149" t="n">
        <v>12.15</v>
      </c>
      <c r="DD149" t="n">
        <v>92.59999999999999</v>
      </c>
      <c r="DE149" t="n">
        <v>26</v>
      </c>
      <c r="DF149" t="n">
        <v>8.269</v>
      </c>
      <c r="DG149" t="n">
        <v>95.09999999999999</v>
      </c>
      <c r="DH149" t="n">
        <v>134.62</v>
      </c>
    </row>
    <row r="150">
      <c r="A150" t="n">
        <v>7</v>
      </c>
      <c r="B150" t="n">
        <v>4</v>
      </c>
      <c r="C150" t="n">
        <v>10.02</v>
      </c>
      <c r="D150" t="n">
        <v>0.008</v>
      </c>
      <c r="E150" t="n">
        <v>4.5e-05</v>
      </c>
      <c r="F150" t="n">
        <v>1.0854</v>
      </c>
      <c r="G150" t="n">
        <v>29.7</v>
      </c>
      <c r="H150" t="n">
        <v>8.26</v>
      </c>
      <c r="I150" t="n">
        <v>16.83</v>
      </c>
      <c r="J150" t="n">
        <v>0.01</v>
      </c>
      <c r="K150" t="n">
        <v>22.77</v>
      </c>
      <c r="L150" t="n">
        <v>14.11</v>
      </c>
      <c r="M150" t="n">
        <v>29.21</v>
      </c>
      <c r="N150" t="n">
        <v>11.967</v>
      </c>
      <c r="O150" t="n">
        <v>6.755</v>
      </c>
      <c r="P150" t="n">
        <v>31</v>
      </c>
      <c r="Q150" t="n">
        <v>5.355799999999999</v>
      </c>
      <c r="R150" t="n">
        <v>0.951</v>
      </c>
      <c r="S150" t="n">
        <v>1.684</v>
      </c>
      <c r="T150" t="n">
        <v>17</v>
      </c>
      <c r="U150" t="n">
        <v>1.15</v>
      </c>
      <c r="V150" t="n">
        <v>0.89</v>
      </c>
      <c r="W150" t="n">
        <v>0.254</v>
      </c>
      <c r="X150" t="n">
        <v>11.45</v>
      </c>
      <c r="Y150" t="n">
        <v>2.46674</v>
      </c>
      <c r="Z150" t="n">
        <v>10.6</v>
      </c>
      <c r="AA150" t="n">
        <v>0.068</v>
      </c>
      <c r="AB150" t="n">
        <v>23.31</v>
      </c>
      <c r="AC150" t="n">
        <v>0.5579999999999999</v>
      </c>
      <c r="AD150" t="n">
        <v>20.1</v>
      </c>
      <c r="AE150" t="n">
        <v>15.651</v>
      </c>
      <c r="AF150" t="n">
        <v>0.003496</v>
      </c>
      <c r="AG150" t="n">
        <v>0.3</v>
      </c>
      <c r="AH150" t="n">
        <v>7.8</v>
      </c>
      <c r="AI150" t="n">
        <v>1.196</v>
      </c>
      <c r="AJ150" t="n">
        <v>2.12</v>
      </c>
      <c r="AK150" t="n">
        <v>3.165</v>
      </c>
      <c r="AL150" t="n">
        <v>1.316</v>
      </c>
      <c r="AM150" t="n">
        <v>8.077</v>
      </c>
      <c r="AN150" t="n">
        <v>11.08699</v>
      </c>
      <c r="AO150" t="n">
        <v>5.3</v>
      </c>
      <c r="AP150" t="n">
        <v>3.538</v>
      </c>
      <c r="AQ150" t="n">
        <v>8.050000000000001</v>
      </c>
      <c r="AR150" t="n">
        <v>5.76</v>
      </c>
      <c r="AS150" t="n">
        <v>3.34</v>
      </c>
      <c r="AT150" t="n">
        <v>2.43</v>
      </c>
      <c r="AU150" t="n">
        <v>4.986000000000001</v>
      </c>
      <c r="AV150" t="n">
        <v>2.5</v>
      </c>
      <c r="AW150" t="n">
        <v>16.75213</v>
      </c>
      <c r="AX150" t="n">
        <v>1.471</v>
      </c>
      <c r="AY150" t="n">
        <v>0.01</v>
      </c>
      <c r="AZ150" t="n">
        <v>7.239214</v>
      </c>
      <c r="BA150" t="n">
        <v>0.2982046685791014</v>
      </c>
      <c r="BB150" t="n">
        <v>6.8</v>
      </c>
      <c r="BC150" t="n">
        <v>11.74</v>
      </c>
      <c r="BD150" t="n">
        <v>2.88</v>
      </c>
      <c r="BE150" t="n">
        <v>13.52713</v>
      </c>
      <c r="BF150" t="n">
        <v>1.298</v>
      </c>
      <c r="BG150" t="n">
        <v>3.332</v>
      </c>
      <c r="BH150" t="n">
        <v>10.4</v>
      </c>
      <c r="BI150" t="n">
        <v>4.65</v>
      </c>
      <c r="BJ150" t="n">
        <v>5.179500000000001</v>
      </c>
      <c r="BK150" t="n">
        <v>2.95</v>
      </c>
      <c r="BL150" t="n">
        <v>145.28</v>
      </c>
      <c r="BM150" t="n">
        <v>0.3881</v>
      </c>
      <c r="BN150" t="n">
        <v>39.31</v>
      </c>
      <c r="BO150" t="n">
        <v>0.44</v>
      </c>
      <c r="BP150" t="n">
        <v>28.9</v>
      </c>
      <c r="BQ150" t="n">
        <v>1.3355</v>
      </c>
      <c r="BR150" t="n">
        <v>0.15381</v>
      </c>
      <c r="BS150" t="n">
        <v>9.48</v>
      </c>
      <c r="BT150" t="n">
        <v>7.7902</v>
      </c>
      <c r="BU150" t="n">
        <v>0.078</v>
      </c>
      <c r="BV150" t="n">
        <v>2.716600000000001</v>
      </c>
      <c r="BW150" t="n">
        <v>4.1341</v>
      </c>
      <c r="BX150" t="n">
        <v>5.226</v>
      </c>
      <c r="BY150" t="n">
        <v>0.2713</v>
      </c>
      <c r="BZ150" t="n">
        <v>0.7129000000000001</v>
      </c>
      <c r="CA150" t="n">
        <v>0.2</v>
      </c>
      <c r="CB150" t="n">
        <v>1.25</v>
      </c>
      <c r="CC150" t="n">
        <v>16.95</v>
      </c>
      <c r="CD150" t="n">
        <v>2.996</v>
      </c>
      <c r="CE150" t="n">
        <v>0.93374</v>
      </c>
      <c r="CF150" t="n">
        <v>1.31153</v>
      </c>
      <c r="CG150" t="n">
        <v>7.80519</v>
      </c>
      <c r="CH150" t="n">
        <v>5.325010000000001</v>
      </c>
      <c r="CI150" t="n">
        <v>0.14</v>
      </c>
      <c r="CJ150" t="n">
        <v>0.36</v>
      </c>
      <c r="CK150" t="n">
        <v>3.43125</v>
      </c>
      <c r="CL150" t="n">
        <v>18.96331</v>
      </c>
      <c r="CM150" t="n">
        <v>4.88</v>
      </c>
      <c r="CN150" t="n">
        <v>21.23674428571428</v>
      </c>
      <c r="CO150" t="n">
        <v>5.724282857142859</v>
      </c>
      <c r="CP150" t="n">
        <v>1.210288375854492</v>
      </c>
      <c r="CQ150" t="n">
        <v>28.00771645599365</v>
      </c>
      <c r="CR150" t="n">
        <v>0.03958359999999999</v>
      </c>
      <c r="CS150" t="n">
        <v>0.01</v>
      </c>
      <c r="CT150" t="n">
        <v>0.16</v>
      </c>
      <c r="CU150" t="n">
        <v>0.01408920000000002</v>
      </c>
      <c r="CV150" t="n">
        <v>5.868390000000001</v>
      </c>
      <c r="CW150" t="n">
        <v>113.35</v>
      </c>
      <c r="CX150" t="n">
        <v>2.75</v>
      </c>
      <c r="CY150" t="n">
        <v>2.58</v>
      </c>
      <c r="CZ150" t="n">
        <v>100</v>
      </c>
      <c r="DA150" t="n">
        <v>0.49</v>
      </c>
      <c r="DB150" t="n">
        <v>35.24319</v>
      </c>
      <c r="DC150" t="n">
        <v>12.15</v>
      </c>
      <c r="DD150" t="n">
        <v>92.59999999999999</v>
      </c>
      <c r="DE150" t="n">
        <v>26</v>
      </c>
      <c r="DF150" t="n">
        <v>8.269</v>
      </c>
      <c r="DG150" t="n">
        <v>95.09999999999999</v>
      </c>
      <c r="DH150" t="n">
        <v>134.62</v>
      </c>
    </row>
    <row r="151">
      <c r="A151" t="n">
        <v>7</v>
      </c>
      <c r="B151" t="n">
        <v>5</v>
      </c>
      <c r="C151" t="n">
        <v>10.02</v>
      </c>
      <c r="D151" t="n">
        <v>0.008</v>
      </c>
      <c r="E151" t="n">
        <v>4.5e-05</v>
      </c>
      <c r="F151" t="n">
        <v>1.0854</v>
      </c>
      <c r="G151" t="n">
        <v>29.7</v>
      </c>
      <c r="H151" t="n">
        <v>8.26</v>
      </c>
      <c r="I151" t="n">
        <v>16.83</v>
      </c>
      <c r="J151" t="n">
        <v>0.01</v>
      </c>
      <c r="K151" t="n">
        <v>22.77</v>
      </c>
      <c r="L151" t="n">
        <v>14.11</v>
      </c>
      <c r="M151" t="n">
        <v>29.21</v>
      </c>
      <c r="N151" t="n">
        <v>11.967</v>
      </c>
      <c r="O151" t="n">
        <v>6.755</v>
      </c>
      <c r="P151" t="n">
        <v>31</v>
      </c>
      <c r="Q151" t="n">
        <v>5.355799999999999</v>
      </c>
      <c r="R151" t="n">
        <v>0.951</v>
      </c>
      <c r="S151" t="n">
        <v>1.684</v>
      </c>
      <c r="T151" t="n">
        <v>17</v>
      </c>
      <c r="U151" t="n">
        <v>1.15</v>
      </c>
      <c r="V151" t="n">
        <v>0.89</v>
      </c>
      <c r="W151" t="n">
        <v>0.254</v>
      </c>
      <c r="X151" t="n">
        <v>11.45</v>
      </c>
      <c r="Y151" t="n">
        <v>2.46674</v>
      </c>
      <c r="Z151" t="n">
        <v>10.6</v>
      </c>
      <c r="AA151" t="n">
        <v>0.068</v>
      </c>
      <c r="AB151" t="n">
        <v>23.31</v>
      </c>
      <c r="AC151" t="n">
        <v>0.5579999999999999</v>
      </c>
      <c r="AD151" t="n">
        <v>20.1</v>
      </c>
      <c r="AE151" t="n">
        <v>15.651</v>
      </c>
      <c r="AF151" t="n">
        <v>0.003496</v>
      </c>
      <c r="AG151" t="n">
        <v>0.3</v>
      </c>
      <c r="AH151" t="n">
        <v>7.8</v>
      </c>
      <c r="AI151" t="n">
        <v>1.196</v>
      </c>
      <c r="AJ151" t="n">
        <v>2.12</v>
      </c>
      <c r="AK151" t="n">
        <v>3.165</v>
      </c>
      <c r="AL151" t="n">
        <v>1.316</v>
      </c>
      <c r="AM151" t="n">
        <v>8.077</v>
      </c>
      <c r="AN151" t="n">
        <v>11.08699</v>
      </c>
      <c r="AO151" t="n">
        <v>5.3</v>
      </c>
      <c r="AP151" t="n">
        <v>3.538</v>
      </c>
      <c r="AQ151" t="n">
        <v>8.050000000000001</v>
      </c>
      <c r="AR151" t="n">
        <v>5.76</v>
      </c>
      <c r="AS151" t="n">
        <v>3.34</v>
      </c>
      <c r="AT151" t="n">
        <v>2.43</v>
      </c>
      <c r="AU151" t="n">
        <v>4.986000000000001</v>
      </c>
      <c r="AV151" t="n">
        <v>2.5</v>
      </c>
      <c r="AW151" t="n">
        <v>16.75213</v>
      </c>
      <c r="AX151" t="n">
        <v>1.471</v>
      </c>
      <c r="AY151" t="n">
        <v>0.01</v>
      </c>
      <c r="AZ151" t="n">
        <v>7.239214</v>
      </c>
      <c r="BA151" t="n">
        <v>0.2982046685791014</v>
      </c>
      <c r="BB151" t="n">
        <v>6.8</v>
      </c>
      <c r="BC151" t="n">
        <v>11.74</v>
      </c>
      <c r="BD151" t="n">
        <v>2.88</v>
      </c>
      <c r="BE151" t="n">
        <v>13.52713</v>
      </c>
      <c r="BF151" t="n">
        <v>1.298</v>
      </c>
      <c r="BG151" t="n">
        <v>3.332</v>
      </c>
      <c r="BH151" t="n">
        <v>10.4</v>
      </c>
      <c r="BI151" t="n">
        <v>4.65</v>
      </c>
      <c r="BJ151" t="n">
        <v>5.179500000000001</v>
      </c>
      <c r="BK151" t="n">
        <v>2.95</v>
      </c>
      <c r="BL151" t="n">
        <v>145.28</v>
      </c>
      <c r="BM151" t="n">
        <v>0.3881</v>
      </c>
      <c r="BN151" t="n">
        <v>39.31</v>
      </c>
      <c r="BO151" t="n">
        <v>0.44</v>
      </c>
      <c r="BP151" t="n">
        <v>28.9</v>
      </c>
      <c r="BQ151" t="n">
        <v>1.3355</v>
      </c>
      <c r="BR151" t="n">
        <v>0.15381</v>
      </c>
      <c r="BS151" t="n">
        <v>9.48</v>
      </c>
      <c r="BT151" t="n">
        <v>7.7902</v>
      </c>
      <c r="BU151" t="n">
        <v>0.078</v>
      </c>
      <c r="BV151" t="n">
        <v>2.716600000000001</v>
      </c>
      <c r="BW151" t="n">
        <v>4.1341</v>
      </c>
      <c r="BX151" t="n">
        <v>5.226</v>
      </c>
      <c r="BY151" t="n">
        <v>0.2713</v>
      </c>
      <c r="BZ151" t="n">
        <v>0.7129000000000001</v>
      </c>
      <c r="CA151" t="n">
        <v>0.2</v>
      </c>
      <c r="CB151" t="n">
        <v>1.25</v>
      </c>
      <c r="CC151" t="n">
        <v>16.95</v>
      </c>
      <c r="CD151" t="n">
        <v>2.996</v>
      </c>
      <c r="CE151" t="n">
        <v>0.93374</v>
      </c>
      <c r="CF151" t="n">
        <v>1.31153</v>
      </c>
      <c r="CG151" t="n">
        <v>7.80519</v>
      </c>
      <c r="CH151" t="n">
        <v>5.325010000000001</v>
      </c>
      <c r="CI151" t="n">
        <v>0.14</v>
      </c>
      <c r="CJ151" t="n">
        <v>0.36</v>
      </c>
      <c r="CK151" t="n">
        <v>3.43125</v>
      </c>
      <c r="CL151" t="n">
        <v>18.96331</v>
      </c>
      <c r="CM151" t="n">
        <v>4.88</v>
      </c>
      <c r="CN151" t="n">
        <v>21.23674428571428</v>
      </c>
      <c r="CO151" t="n">
        <v>5.724282857142859</v>
      </c>
      <c r="CP151" t="n">
        <v>1.210288375854492</v>
      </c>
      <c r="CQ151" t="n">
        <v>28.00771645599365</v>
      </c>
      <c r="CR151" t="n">
        <v>0.03958359999999999</v>
      </c>
      <c r="CS151" t="n">
        <v>0.01</v>
      </c>
      <c r="CT151" t="n">
        <v>0.16</v>
      </c>
      <c r="CU151" t="n">
        <v>0.01408920000000002</v>
      </c>
      <c r="CV151" t="n">
        <v>5.868390000000001</v>
      </c>
      <c r="CW151" t="n">
        <v>113.35</v>
      </c>
      <c r="CX151" t="n">
        <v>2.75</v>
      </c>
      <c r="CY151" t="n">
        <v>2.58</v>
      </c>
      <c r="CZ151" t="n">
        <v>100</v>
      </c>
      <c r="DA151" t="n">
        <v>0.49</v>
      </c>
      <c r="DB151" t="n">
        <v>35.24319</v>
      </c>
      <c r="DC151" t="n">
        <v>12.15</v>
      </c>
      <c r="DD151" t="n">
        <v>92.59999999999999</v>
      </c>
      <c r="DE151" t="n">
        <v>26</v>
      </c>
      <c r="DF151" t="n">
        <v>8.269</v>
      </c>
      <c r="DG151" t="n">
        <v>95.09999999999999</v>
      </c>
      <c r="DH151" t="n">
        <v>134.62</v>
      </c>
    </row>
    <row r="152">
      <c r="A152" t="n">
        <v>7</v>
      </c>
      <c r="B152" t="n">
        <v>6</v>
      </c>
      <c r="C152" t="n">
        <v>10.02</v>
      </c>
      <c r="D152" t="n">
        <v>0.008</v>
      </c>
      <c r="E152" t="n">
        <v>4.5e-05</v>
      </c>
      <c r="F152" t="n">
        <v>1.0854</v>
      </c>
      <c r="G152" t="n">
        <v>29.7</v>
      </c>
      <c r="H152" t="n">
        <v>8.26</v>
      </c>
      <c r="I152" t="n">
        <v>16.83</v>
      </c>
      <c r="J152" t="n">
        <v>0.01</v>
      </c>
      <c r="K152" t="n">
        <v>22.77</v>
      </c>
      <c r="L152" t="n">
        <v>14.11</v>
      </c>
      <c r="M152" t="n">
        <v>29.21</v>
      </c>
      <c r="N152" t="n">
        <v>11.967</v>
      </c>
      <c r="O152" t="n">
        <v>6.755</v>
      </c>
      <c r="P152" t="n">
        <v>31</v>
      </c>
      <c r="Q152" t="n">
        <v>5.355799999999999</v>
      </c>
      <c r="R152" t="n">
        <v>0.951</v>
      </c>
      <c r="S152" t="n">
        <v>1.684</v>
      </c>
      <c r="T152" t="n">
        <v>17</v>
      </c>
      <c r="U152" t="n">
        <v>1.15</v>
      </c>
      <c r="V152" t="n">
        <v>0.89</v>
      </c>
      <c r="W152" t="n">
        <v>0.254</v>
      </c>
      <c r="X152" t="n">
        <v>11.45</v>
      </c>
      <c r="Y152" t="n">
        <v>2.46674</v>
      </c>
      <c r="Z152" t="n">
        <v>10.6</v>
      </c>
      <c r="AA152" t="n">
        <v>0.068</v>
      </c>
      <c r="AB152" t="n">
        <v>23.31</v>
      </c>
      <c r="AC152" t="n">
        <v>0.5579999999999999</v>
      </c>
      <c r="AD152" t="n">
        <v>20.1</v>
      </c>
      <c r="AE152" t="n">
        <v>15.651</v>
      </c>
      <c r="AF152" t="n">
        <v>0.003496</v>
      </c>
      <c r="AG152" t="n">
        <v>0.3</v>
      </c>
      <c r="AH152" t="n">
        <v>7.8</v>
      </c>
      <c r="AI152" t="n">
        <v>1.196</v>
      </c>
      <c r="AJ152" t="n">
        <v>2.12</v>
      </c>
      <c r="AK152" t="n">
        <v>3.165</v>
      </c>
      <c r="AL152" t="n">
        <v>1.316</v>
      </c>
      <c r="AM152" t="n">
        <v>8.077</v>
      </c>
      <c r="AN152" t="n">
        <v>11.08699</v>
      </c>
      <c r="AO152" t="n">
        <v>5.3</v>
      </c>
      <c r="AP152" t="n">
        <v>3.538</v>
      </c>
      <c r="AQ152" t="n">
        <v>8.050000000000001</v>
      </c>
      <c r="AR152" t="n">
        <v>5.76</v>
      </c>
      <c r="AS152" t="n">
        <v>3.34</v>
      </c>
      <c r="AT152" t="n">
        <v>2.43</v>
      </c>
      <c r="AU152" t="n">
        <v>4.986000000000001</v>
      </c>
      <c r="AV152" t="n">
        <v>2.5</v>
      </c>
      <c r="AW152" t="n">
        <v>16.75213</v>
      </c>
      <c r="AX152" t="n">
        <v>1.471</v>
      </c>
      <c r="AY152" t="n">
        <v>0.01</v>
      </c>
      <c r="AZ152" t="n">
        <v>7.239214</v>
      </c>
      <c r="BA152" t="n">
        <v>0.2982046685791014</v>
      </c>
      <c r="BB152" t="n">
        <v>6.8</v>
      </c>
      <c r="BC152" t="n">
        <v>11.74</v>
      </c>
      <c r="BD152" t="n">
        <v>2.88</v>
      </c>
      <c r="BE152" t="n">
        <v>13.52713</v>
      </c>
      <c r="BF152" t="n">
        <v>1.298</v>
      </c>
      <c r="BG152" t="n">
        <v>3.332</v>
      </c>
      <c r="BH152" t="n">
        <v>10.4</v>
      </c>
      <c r="BI152" t="n">
        <v>4.65</v>
      </c>
      <c r="BJ152" t="n">
        <v>5.179500000000001</v>
      </c>
      <c r="BK152" t="n">
        <v>2.95</v>
      </c>
      <c r="BL152" t="n">
        <v>145.28</v>
      </c>
      <c r="BM152" t="n">
        <v>0.3881</v>
      </c>
      <c r="BN152" t="n">
        <v>39.31</v>
      </c>
      <c r="BO152" t="n">
        <v>0.44</v>
      </c>
      <c r="BP152" t="n">
        <v>28.9</v>
      </c>
      <c r="BQ152" t="n">
        <v>1.3355</v>
      </c>
      <c r="BR152" t="n">
        <v>0.15381</v>
      </c>
      <c r="BS152" t="n">
        <v>9.48</v>
      </c>
      <c r="BT152" t="n">
        <v>7.7902</v>
      </c>
      <c r="BU152" t="n">
        <v>0.078</v>
      </c>
      <c r="BV152" t="n">
        <v>2.716600000000001</v>
      </c>
      <c r="BW152" t="n">
        <v>4.1341</v>
      </c>
      <c r="BX152" t="n">
        <v>5.226</v>
      </c>
      <c r="BY152" t="n">
        <v>0.2713</v>
      </c>
      <c r="BZ152" t="n">
        <v>0.7129000000000001</v>
      </c>
      <c r="CA152" t="n">
        <v>0.2</v>
      </c>
      <c r="CB152" t="n">
        <v>1.25</v>
      </c>
      <c r="CC152" t="n">
        <v>16.95</v>
      </c>
      <c r="CD152" t="n">
        <v>2.996</v>
      </c>
      <c r="CE152" t="n">
        <v>0.93374</v>
      </c>
      <c r="CF152" t="n">
        <v>1.31153</v>
      </c>
      <c r="CG152" t="n">
        <v>7.80519</v>
      </c>
      <c r="CH152" t="n">
        <v>5.325010000000001</v>
      </c>
      <c r="CI152" t="n">
        <v>0.14</v>
      </c>
      <c r="CJ152" t="n">
        <v>0.36</v>
      </c>
      <c r="CK152" t="n">
        <v>3.43125</v>
      </c>
      <c r="CL152" t="n">
        <v>18.96331</v>
      </c>
      <c r="CM152" t="n">
        <v>4.88</v>
      </c>
      <c r="CN152" t="n">
        <v>21.23674428571428</v>
      </c>
      <c r="CO152" t="n">
        <v>5.724282857142859</v>
      </c>
      <c r="CP152" t="n">
        <v>1.210288375854492</v>
      </c>
      <c r="CQ152" t="n">
        <v>28.00771645599365</v>
      </c>
      <c r="CR152" t="n">
        <v>0.03958359999999999</v>
      </c>
      <c r="CS152" t="n">
        <v>0.01</v>
      </c>
      <c r="CT152" t="n">
        <v>0.16</v>
      </c>
      <c r="CU152" t="n">
        <v>0.01408920000000002</v>
      </c>
      <c r="CV152" t="n">
        <v>5.868390000000001</v>
      </c>
      <c r="CW152" t="n">
        <v>113.35</v>
      </c>
      <c r="CX152" t="n">
        <v>2.75</v>
      </c>
      <c r="CY152" t="n">
        <v>2.58</v>
      </c>
      <c r="CZ152" t="n">
        <v>100</v>
      </c>
      <c r="DA152" t="n">
        <v>0.49</v>
      </c>
      <c r="DB152" t="n">
        <v>35.24319</v>
      </c>
      <c r="DC152" t="n">
        <v>12.15</v>
      </c>
      <c r="DD152" t="n">
        <v>92.59999999999999</v>
      </c>
      <c r="DE152" t="n">
        <v>26</v>
      </c>
      <c r="DF152" t="n">
        <v>8.269</v>
      </c>
      <c r="DG152" t="n">
        <v>95.09999999999999</v>
      </c>
      <c r="DH152" t="n">
        <v>134.62</v>
      </c>
    </row>
    <row r="153">
      <c r="A153" t="n">
        <v>7</v>
      </c>
      <c r="B153" t="n">
        <v>7</v>
      </c>
      <c r="C153" t="n">
        <v>10.02</v>
      </c>
      <c r="D153" t="n">
        <v>0.008</v>
      </c>
      <c r="E153" t="n">
        <v>4.5e-05</v>
      </c>
      <c r="F153" t="n">
        <v>1.0854</v>
      </c>
      <c r="G153" t="n">
        <v>29.7</v>
      </c>
      <c r="H153" t="n">
        <v>8.26</v>
      </c>
      <c r="I153" t="n">
        <v>16.83</v>
      </c>
      <c r="J153" t="n">
        <v>0.01</v>
      </c>
      <c r="K153" t="n">
        <v>22.77</v>
      </c>
      <c r="L153" t="n">
        <v>14.11</v>
      </c>
      <c r="M153" t="n">
        <v>29.21</v>
      </c>
      <c r="N153" t="n">
        <v>11.967</v>
      </c>
      <c r="O153" t="n">
        <v>6.755</v>
      </c>
      <c r="P153" t="n">
        <v>31</v>
      </c>
      <c r="Q153" t="n">
        <v>5.355799999999999</v>
      </c>
      <c r="R153" t="n">
        <v>0.951</v>
      </c>
      <c r="S153" t="n">
        <v>1.684</v>
      </c>
      <c r="T153" t="n">
        <v>17</v>
      </c>
      <c r="U153" t="n">
        <v>1.15</v>
      </c>
      <c r="V153" t="n">
        <v>0.89</v>
      </c>
      <c r="W153" t="n">
        <v>0.254</v>
      </c>
      <c r="X153" t="n">
        <v>11.45</v>
      </c>
      <c r="Y153" t="n">
        <v>2.46674</v>
      </c>
      <c r="Z153" t="n">
        <v>10.6</v>
      </c>
      <c r="AA153" t="n">
        <v>0.068</v>
      </c>
      <c r="AB153" t="n">
        <v>23.31</v>
      </c>
      <c r="AC153" t="n">
        <v>0.5579999999999999</v>
      </c>
      <c r="AD153" t="n">
        <v>20.1</v>
      </c>
      <c r="AE153" t="n">
        <v>15.651</v>
      </c>
      <c r="AF153" t="n">
        <v>0.003496</v>
      </c>
      <c r="AG153" t="n">
        <v>0.3</v>
      </c>
      <c r="AH153" t="n">
        <v>7.8</v>
      </c>
      <c r="AI153" t="n">
        <v>1.196</v>
      </c>
      <c r="AJ153" t="n">
        <v>2.12</v>
      </c>
      <c r="AK153" t="n">
        <v>3.165</v>
      </c>
      <c r="AL153" t="n">
        <v>1.316</v>
      </c>
      <c r="AM153" t="n">
        <v>8.077</v>
      </c>
      <c r="AN153" t="n">
        <v>11.08699</v>
      </c>
      <c r="AO153" t="n">
        <v>5.3</v>
      </c>
      <c r="AP153" t="n">
        <v>3.538</v>
      </c>
      <c r="AQ153" t="n">
        <v>8.050000000000001</v>
      </c>
      <c r="AR153" t="n">
        <v>5.76</v>
      </c>
      <c r="AS153" t="n">
        <v>3.34</v>
      </c>
      <c r="AT153" t="n">
        <v>2.43</v>
      </c>
      <c r="AU153" t="n">
        <v>4.986000000000001</v>
      </c>
      <c r="AV153" t="n">
        <v>2.5</v>
      </c>
      <c r="AW153" t="n">
        <v>16.75213</v>
      </c>
      <c r="AX153" t="n">
        <v>1.471</v>
      </c>
      <c r="AY153" t="n">
        <v>0.01</v>
      </c>
      <c r="AZ153" t="n">
        <v>7.239214</v>
      </c>
      <c r="BA153" t="n">
        <v>0.2982046685791014</v>
      </c>
      <c r="BB153" t="n">
        <v>6.8</v>
      </c>
      <c r="BC153" t="n">
        <v>11.74</v>
      </c>
      <c r="BD153" t="n">
        <v>2.88</v>
      </c>
      <c r="BE153" t="n">
        <v>13.52713</v>
      </c>
      <c r="BF153" t="n">
        <v>1.298</v>
      </c>
      <c r="BG153" t="n">
        <v>3.332</v>
      </c>
      <c r="BH153" t="n">
        <v>10.4</v>
      </c>
      <c r="BI153" t="n">
        <v>4.65</v>
      </c>
      <c r="BJ153" t="n">
        <v>5.179500000000001</v>
      </c>
      <c r="BK153" t="n">
        <v>2.95</v>
      </c>
      <c r="BL153" t="n">
        <v>145.28</v>
      </c>
      <c r="BM153" t="n">
        <v>0.3881</v>
      </c>
      <c r="BN153" t="n">
        <v>39.31</v>
      </c>
      <c r="BO153" t="n">
        <v>0.44</v>
      </c>
      <c r="BP153" t="n">
        <v>28.9</v>
      </c>
      <c r="BQ153" t="n">
        <v>1.3355</v>
      </c>
      <c r="BR153" t="n">
        <v>0.15381</v>
      </c>
      <c r="BS153" t="n">
        <v>9.48</v>
      </c>
      <c r="BT153" t="n">
        <v>7.7902</v>
      </c>
      <c r="BU153" t="n">
        <v>0.078</v>
      </c>
      <c r="BV153" t="n">
        <v>2.716600000000001</v>
      </c>
      <c r="BW153" t="n">
        <v>4.1341</v>
      </c>
      <c r="BX153" t="n">
        <v>5.226</v>
      </c>
      <c r="BY153" t="n">
        <v>0.2713</v>
      </c>
      <c r="BZ153" t="n">
        <v>0.7129000000000001</v>
      </c>
      <c r="CA153" t="n">
        <v>0.2</v>
      </c>
      <c r="CB153" t="n">
        <v>1.25</v>
      </c>
      <c r="CC153" t="n">
        <v>16.95</v>
      </c>
      <c r="CD153" t="n">
        <v>2.996</v>
      </c>
      <c r="CE153" t="n">
        <v>0.93374</v>
      </c>
      <c r="CF153" t="n">
        <v>1.31153</v>
      </c>
      <c r="CG153" t="n">
        <v>7.80519</v>
      </c>
      <c r="CH153" t="n">
        <v>5.325010000000001</v>
      </c>
      <c r="CI153" t="n">
        <v>0.14</v>
      </c>
      <c r="CJ153" t="n">
        <v>0.36</v>
      </c>
      <c r="CK153" t="n">
        <v>3.43125</v>
      </c>
      <c r="CL153" t="n">
        <v>18.96331</v>
      </c>
      <c r="CM153" t="n">
        <v>4.88</v>
      </c>
      <c r="CN153" t="n">
        <v>21.23674428571428</v>
      </c>
      <c r="CO153" t="n">
        <v>5.724282857142859</v>
      </c>
      <c r="CP153" t="n">
        <v>1.210288375854492</v>
      </c>
      <c r="CQ153" t="n">
        <v>28.00771645599365</v>
      </c>
      <c r="CR153" t="n">
        <v>0.03958359999999999</v>
      </c>
      <c r="CS153" t="n">
        <v>0.01</v>
      </c>
      <c r="CT153" t="n">
        <v>0.16</v>
      </c>
      <c r="CU153" t="n">
        <v>0.01408920000000002</v>
      </c>
      <c r="CV153" t="n">
        <v>5.868390000000001</v>
      </c>
      <c r="CW153" t="n">
        <v>113.35</v>
      </c>
      <c r="CX153" t="n">
        <v>2.75</v>
      </c>
      <c r="CY153" t="n">
        <v>2.58</v>
      </c>
      <c r="CZ153" t="n">
        <v>100</v>
      </c>
      <c r="DA153" t="n">
        <v>0.49</v>
      </c>
      <c r="DB153" t="n">
        <v>35.24319</v>
      </c>
      <c r="DC153" t="n">
        <v>12.15</v>
      </c>
      <c r="DD153" t="n">
        <v>92.59999999999999</v>
      </c>
      <c r="DE153" t="n">
        <v>26</v>
      </c>
      <c r="DF153" t="n">
        <v>8.269</v>
      </c>
      <c r="DG153" t="n">
        <v>95.09999999999999</v>
      </c>
      <c r="DH153" t="n">
        <v>134.62</v>
      </c>
    </row>
    <row r="154">
      <c r="A154" t="n">
        <v>7</v>
      </c>
      <c r="B154" t="n">
        <v>8</v>
      </c>
      <c r="C154" t="n">
        <v>10.02</v>
      </c>
      <c r="D154" t="n">
        <v>0.008</v>
      </c>
      <c r="E154" t="n">
        <v>4.5e-05</v>
      </c>
      <c r="F154" t="n">
        <v>1.0854</v>
      </c>
      <c r="G154" t="n">
        <v>29.7</v>
      </c>
      <c r="H154" t="n">
        <v>8.26</v>
      </c>
      <c r="I154" t="n">
        <v>16.83</v>
      </c>
      <c r="J154" t="n">
        <v>0.01</v>
      </c>
      <c r="K154" t="n">
        <v>22.77</v>
      </c>
      <c r="L154" t="n">
        <v>14.11</v>
      </c>
      <c r="M154" t="n">
        <v>29.21</v>
      </c>
      <c r="N154" t="n">
        <v>11.967</v>
      </c>
      <c r="O154" t="n">
        <v>6.755</v>
      </c>
      <c r="P154" t="n">
        <v>31</v>
      </c>
      <c r="Q154" t="n">
        <v>5.355799999999999</v>
      </c>
      <c r="R154" t="n">
        <v>0.951</v>
      </c>
      <c r="S154" t="n">
        <v>1.684</v>
      </c>
      <c r="T154" t="n">
        <v>17</v>
      </c>
      <c r="U154" t="n">
        <v>1.15</v>
      </c>
      <c r="V154" t="n">
        <v>0.89</v>
      </c>
      <c r="W154" t="n">
        <v>0.254</v>
      </c>
      <c r="X154" t="n">
        <v>11.45</v>
      </c>
      <c r="Y154" t="n">
        <v>2.46674</v>
      </c>
      <c r="Z154" t="n">
        <v>10.6</v>
      </c>
      <c r="AA154" t="n">
        <v>0.068</v>
      </c>
      <c r="AB154" t="n">
        <v>23.31</v>
      </c>
      <c r="AC154" t="n">
        <v>0.5579999999999999</v>
      </c>
      <c r="AD154" t="n">
        <v>20.1</v>
      </c>
      <c r="AE154" t="n">
        <v>15.651</v>
      </c>
      <c r="AF154" t="n">
        <v>0.003496</v>
      </c>
      <c r="AG154" t="n">
        <v>0.3</v>
      </c>
      <c r="AH154" t="n">
        <v>7.8</v>
      </c>
      <c r="AI154" t="n">
        <v>1.196</v>
      </c>
      <c r="AJ154" t="n">
        <v>2.12</v>
      </c>
      <c r="AK154" t="n">
        <v>3.165</v>
      </c>
      <c r="AL154" t="n">
        <v>1.316</v>
      </c>
      <c r="AM154" t="n">
        <v>8.077</v>
      </c>
      <c r="AN154" t="n">
        <v>11.08699</v>
      </c>
      <c r="AO154" t="n">
        <v>5.3</v>
      </c>
      <c r="AP154" t="n">
        <v>3.538</v>
      </c>
      <c r="AQ154" t="n">
        <v>8.050000000000001</v>
      </c>
      <c r="AR154" t="n">
        <v>5.76</v>
      </c>
      <c r="AS154" t="n">
        <v>3.34</v>
      </c>
      <c r="AT154" t="n">
        <v>2.43</v>
      </c>
      <c r="AU154" t="n">
        <v>4.986000000000001</v>
      </c>
      <c r="AV154" t="n">
        <v>2.5</v>
      </c>
      <c r="AW154" t="n">
        <v>16.75213</v>
      </c>
      <c r="AX154" t="n">
        <v>1.471</v>
      </c>
      <c r="AY154" t="n">
        <v>0.01</v>
      </c>
      <c r="AZ154" t="n">
        <v>7.239214</v>
      </c>
      <c r="BA154" t="n">
        <v>0.2982046685791014</v>
      </c>
      <c r="BB154" t="n">
        <v>6.8</v>
      </c>
      <c r="BC154" t="n">
        <v>11.74</v>
      </c>
      <c r="BD154" t="n">
        <v>2.88</v>
      </c>
      <c r="BE154" t="n">
        <v>13.52713</v>
      </c>
      <c r="BF154" t="n">
        <v>1.298</v>
      </c>
      <c r="BG154" t="n">
        <v>3.332</v>
      </c>
      <c r="BH154" t="n">
        <v>10.4</v>
      </c>
      <c r="BI154" t="n">
        <v>4.65</v>
      </c>
      <c r="BJ154" t="n">
        <v>5.179500000000001</v>
      </c>
      <c r="BK154" t="n">
        <v>2.95</v>
      </c>
      <c r="BL154" t="n">
        <v>145.28</v>
      </c>
      <c r="BM154" t="n">
        <v>0.3881</v>
      </c>
      <c r="BN154" t="n">
        <v>39.31</v>
      </c>
      <c r="BO154" t="n">
        <v>0.44</v>
      </c>
      <c r="BP154" t="n">
        <v>28.9</v>
      </c>
      <c r="BQ154" t="n">
        <v>1.3355</v>
      </c>
      <c r="BR154" t="n">
        <v>0.15381</v>
      </c>
      <c r="BS154" t="n">
        <v>9.48</v>
      </c>
      <c r="BT154" t="n">
        <v>7.7902</v>
      </c>
      <c r="BU154" t="n">
        <v>0.078</v>
      </c>
      <c r="BV154" t="n">
        <v>2.716600000000001</v>
      </c>
      <c r="BW154" t="n">
        <v>4.1341</v>
      </c>
      <c r="BX154" t="n">
        <v>5.226</v>
      </c>
      <c r="BY154" t="n">
        <v>0.2713</v>
      </c>
      <c r="BZ154" t="n">
        <v>0.7129000000000001</v>
      </c>
      <c r="CA154" t="n">
        <v>0.2</v>
      </c>
      <c r="CB154" t="n">
        <v>1.25</v>
      </c>
      <c r="CC154" t="n">
        <v>16.95</v>
      </c>
      <c r="CD154" t="n">
        <v>2.996</v>
      </c>
      <c r="CE154" t="n">
        <v>0.93374</v>
      </c>
      <c r="CF154" t="n">
        <v>1.31153</v>
      </c>
      <c r="CG154" t="n">
        <v>7.80519</v>
      </c>
      <c r="CH154" t="n">
        <v>5.325010000000001</v>
      </c>
      <c r="CI154" t="n">
        <v>0.14</v>
      </c>
      <c r="CJ154" t="n">
        <v>0.36</v>
      </c>
      <c r="CK154" t="n">
        <v>3.43125</v>
      </c>
      <c r="CL154" t="n">
        <v>18.96331</v>
      </c>
      <c r="CM154" t="n">
        <v>4.88</v>
      </c>
      <c r="CN154" t="n">
        <v>21.23674428571428</v>
      </c>
      <c r="CO154" t="n">
        <v>5.724282857142859</v>
      </c>
      <c r="CP154" t="n">
        <v>1.210288375854492</v>
      </c>
      <c r="CQ154" t="n">
        <v>28.00771645599365</v>
      </c>
      <c r="CR154" t="n">
        <v>0.03958359999999999</v>
      </c>
      <c r="CS154" t="n">
        <v>0.01</v>
      </c>
      <c r="CT154" t="n">
        <v>0.16</v>
      </c>
      <c r="CU154" t="n">
        <v>0.01408920000000002</v>
      </c>
      <c r="CV154" t="n">
        <v>5.868390000000001</v>
      </c>
      <c r="CW154" t="n">
        <v>113.35</v>
      </c>
      <c r="CX154" t="n">
        <v>2.75</v>
      </c>
      <c r="CY154" t="n">
        <v>2.58</v>
      </c>
      <c r="CZ154" t="n">
        <v>100</v>
      </c>
      <c r="DA154" t="n">
        <v>0.49</v>
      </c>
      <c r="DB154" t="n">
        <v>35.24319</v>
      </c>
      <c r="DC154" t="n">
        <v>12.15</v>
      </c>
      <c r="DD154" t="n">
        <v>92.59999999999999</v>
      </c>
      <c r="DE154" t="n">
        <v>26</v>
      </c>
      <c r="DF154" t="n">
        <v>8.269</v>
      </c>
      <c r="DG154" t="n">
        <v>95.09999999999999</v>
      </c>
      <c r="DH154" t="n">
        <v>134.62</v>
      </c>
    </row>
    <row r="155">
      <c r="A155" t="n">
        <v>7</v>
      </c>
      <c r="B155" t="n">
        <v>9</v>
      </c>
      <c r="C155" t="n">
        <v>10.02</v>
      </c>
      <c r="D155" t="n">
        <v>0.008</v>
      </c>
      <c r="E155" t="n">
        <v>4.5e-05</v>
      </c>
      <c r="F155" t="n">
        <v>1.0854</v>
      </c>
      <c r="G155" t="n">
        <v>29.7</v>
      </c>
      <c r="H155" t="n">
        <v>8.26</v>
      </c>
      <c r="I155" t="n">
        <v>16.83</v>
      </c>
      <c r="J155" t="n">
        <v>0.01</v>
      </c>
      <c r="K155" t="n">
        <v>22.77</v>
      </c>
      <c r="L155" t="n">
        <v>14.11</v>
      </c>
      <c r="M155" t="n">
        <v>29.21</v>
      </c>
      <c r="N155" t="n">
        <v>11.967</v>
      </c>
      <c r="O155" t="n">
        <v>6.755</v>
      </c>
      <c r="P155" t="n">
        <v>31</v>
      </c>
      <c r="Q155" t="n">
        <v>5.355799999999999</v>
      </c>
      <c r="R155" t="n">
        <v>0.951</v>
      </c>
      <c r="S155" t="n">
        <v>1.684</v>
      </c>
      <c r="T155" t="n">
        <v>17</v>
      </c>
      <c r="U155" t="n">
        <v>1.15</v>
      </c>
      <c r="V155" t="n">
        <v>0.89</v>
      </c>
      <c r="W155" t="n">
        <v>0.254</v>
      </c>
      <c r="X155" t="n">
        <v>11.45</v>
      </c>
      <c r="Y155" t="n">
        <v>2.46674</v>
      </c>
      <c r="Z155" t="n">
        <v>10.6</v>
      </c>
      <c r="AA155" t="n">
        <v>0.068</v>
      </c>
      <c r="AB155" t="n">
        <v>23.31</v>
      </c>
      <c r="AC155" t="n">
        <v>0.5579999999999999</v>
      </c>
      <c r="AD155" t="n">
        <v>20.1</v>
      </c>
      <c r="AE155" t="n">
        <v>15.651</v>
      </c>
      <c r="AF155" t="n">
        <v>0.003496</v>
      </c>
      <c r="AG155" t="n">
        <v>0.3</v>
      </c>
      <c r="AH155" t="n">
        <v>7.8</v>
      </c>
      <c r="AI155" t="n">
        <v>1.196</v>
      </c>
      <c r="AJ155" t="n">
        <v>2.12</v>
      </c>
      <c r="AK155" t="n">
        <v>3.165</v>
      </c>
      <c r="AL155" t="n">
        <v>1.316</v>
      </c>
      <c r="AM155" t="n">
        <v>8.077</v>
      </c>
      <c r="AN155" t="n">
        <v>11.08699</v>
      </c>
      <c r="AO155" t="n">
        <v>5.3</v>
      </c>
      <c r="AP155" t="n">
        <v>3.538</v>
      </c>
      <c r="AQ155" t="n">
        <v>8.050000000000001</v>
      </c>
      <c r="AR155" t="n">
        <v>5.76</v>
      </c>
      <c r="AS155" t="n">
        <v>3.34</v>
      </c>
      <c r="AT155" t="n">
        <v>2.43</v>
      </c>
      <c r="AU155" t="n">
        <v>4.986000000000001</v>
      </c>
      <c r="AV155" t="n">
        <v>2.5</v>
      </c>
      <c r="AW155" t="n">
        <v>16.75213</v>
      </c>
      <c r="AX155" t="n">
        <v>1.471</v>
      </c>
      <c r="AY155" t="n">
        <v>0.01</v>
      </c>
      <c r="AZ155" t="n">
        <v>7.239214</v>
      </c>
      <c r="BA155" t="n">
        <v>0.2982046685791014</v>
      </c>
      <c r="BB155" t="n">
        <v>6.8</v>
      </c>
      <c r="BC155" t="n">
        <v>11.74</v>
      </c>
      <c r="BD155" t="n">
        <v>2.88</v>
      </c>
      <c r="BE155" t="n">
        <v>13.52713</v>
      </c>
      <c r="BF155" t="n">
        <v>1.298</v>
      </c>
      <c r="BG155" t="n">
        <v>3.332</v>
      </c>
      <c r="BH155" t="n">
        <v>10.4</v>
      </c>
      <c r="BI155" t="n">
        <v>4.65</v>
      </c>
      <c r="BJ155" t="n">
        <v>5.179500000000001</v>
      </c>
      <c r="BK155" t="n">
        <v>2.95</v>
      </c>
      <c r="BL155" t="n">
        <v>145.28</v>
      </c>
      <c r="BM155" t="n">
        <v>0.3881</v>
      </c>
      <c r="BN155" t="n">
        <v>39.31</v>
      </c>
      <c r="BO155" t="n">
        <v>0.44</v>
      </c>
      <c r="BP155" t="n">
        <v>28.9</v>
      </c>
      <c r="BQ155" t="n">
        <v>1.3355</v>
      </c>
      <c r="BR155" t="n">
        <v>0.15381</v>
      </c>
      <c r="BS155" t="n">
        <v>9.48</v>
      </c>
      <c r="BT155" t="n">
        <v>7.7902</v>
      </c>
      <c r="BU155" t="n">
        <v>0.078</v>
      </c>
      <c r="BV155" t="n">
        <v>2.716600000000001</v>
      </c>
      <c r="BW155" t="n">
        <v>4.1341</v>
      </c>
      <c r="BX155" t="n">
        <v>5.226</v>
      </c>
      <c r="BY155" t="n">
        <v>0.2713</v>
      </c>
      <c r="BZ155" t="n">
        <v>0.7129000000000001</v>
      </c>
      <c r="CA155" t="n">
        <v>0.2</v>
      </c>
      <c r="CB155" t="n">
        <v>1.25</v>
      </c>
      <c r="CC155" t="n">
        <v>16.95</v>
      </c>
      <c r="CD155" t="n">
        <v>2.996</v>
      </c>
      <c r="CE155" t="n">
        <v>0.93374</v>
      </c>
      <c r="CF155" t="n">
        <v>1.31153</v>
      </c>
      <c r="CG155" t="n">
        <v>7.80519</v>
      </c>
      <c r="CH155" t="n">
        <v>5.325010000000001</v>
      </c>
      <c r="CI155" t="n">
        <v>0.14</v>
      </c>
      <c r="CJ155" t="n">
        <v>0.36</v>
      </c>
      <c r="CK155" t="n">
        <v>3.43125</v>
      </c>
      <c r="CL155" t="n">
        <v>18.96331</v>
      </c>
      <c r="CM155" t="n">
        <v>4.88</v>
      </c>
      <c r="CN155" t="n">
        <v>21.23674428571428</v>
      </c>
      <c r="CO155" t="n">
        <v>5.724282857142859</v>
      </c>
      <c r="CP155" t="n">
        <v>1.210288375854492</v>
      </c>
      <c r="CQ155" t="n">
        <v>28.00771645599365</v>
      </c>
      <c r="CR155" t="n">
        <v>0.03958359999999999</v>
      </c>
      <c r="CS155" t="n">
        <v>0.01</v>
      </c>
      <c r="CT155" t="n">
        <v>0.16</v>
      </c>
      <c r="CU155" t="n">
        <v>0.01408920000000002</v>
      </c>
      <c r="CV155" t="n">
        <v>5.868390000000001</v>
      </c>
      <c r="CW155" t="n">
        <v>113.35</v>
      </c>
      <c r="CX155" t="n">
        <v>2.75</v>
      </c>
      <c r="CY155" t="n">
        <v>2.58</v>
      </c>
      <c r="CZ155" t="n">
        <v>100</v>
      </c>
      <c r="DA155" t="n">
        <v>0.49</v>
      </c>
      <c r="DB155" t="n">
        <v>35.24319</v>
      </c>
      <c r="DC155" t="n">
        <v>12.15</v>
      </c>
      <c r="DD155" t="n">
        <v>92.59999999999999</v>
      </c>
      <c r="DE155" t="n">
        <v>26</v>
      </c>
      <c r="DF155" t="n">
        <v>8.269</v>
      </c>
      <c r="DG155" t="n">
        <v>95.09999999999999</v>
      </c>
      <c r="DH155" t="n">
        <v>134.62</v>
      </c>
    </row>
    <row r="156">
      <c r="A156" t="n">
        <v>7</v>
      </c>
      <c r="B156" t="n">
        <v>10</v>
      </c>
      <c r="C156" t="n">
        <v>10.02</v>
      </c>
      <c r="D156" t="n">
        <v>0.008</v>
      </c>
      <c r="E156" t="n">
        <v>4.5e-05</v>
      </c>
      <c r="F156" t="n">
        <v>1.0854</v>
      </c>
      <c r="G156" t="n">
        <v>29.7</v>
      </c>
      <c r="H156" t="n">
        <v>8.26</v>
      </c>
      <c r="I156" t="n">
        <v>16.83</v>
      </c>
      <c r="J156" t="n">
        <v>0.01</v>
      </c>
      <c r="K156" t="n">
        <v>22.77</v>
      </c>
      <c r="L156" t="n">
        <v>14.11</v>
      </c>
      <c r="M156" t="n">
        <v>29.21</v>
      </c>
      <c r="N156" t="n">
        <v>11.967</v>
      </c>
      <c r="O156" t="n">
        <v>6.755</v>
      </c>
      <c r="P156" t="n">
        <v>31</v>
      </c>
      <c r="Q156" t="n">
        <v>5.355799999999999</v>
      </c>
      <c r="R156" t="n">
        <v>0.951</v>
      </c>
      <c r="S156" t="n">
        <v>1.684</v>
      </c>
      <c r="T156" t="n">
        <v>17</v>
      </c>
      <c r="U156" t="n">
        <v>1.15</v>
      </c>
      <c r="V156" t="n">
        <v>0.89</v>
      </c>
      <c r="W156" t="n">
        <v>0.254</v>
      </c>
      <c r="X156" t="n">
        <v>11.45</v>
      </c>
      <c r="Y156" t="n">
        <v>2.46674</v>
      </c>
      <c r="Z156" t="n">
        <v>10.6</v>
      </c>
      <c r="AA156" t="n">
        <v>0.068</v>
      </c>
      <c r="AB156" t="n">
        <v>23.31</v>
      </c>
      <c r="AC156" t="n">
        <v>0.5579999999999999</v>
      </c>
      <c r="AD156" t="n">
        <v>20.1</v>
      </c>
      <c r="AE156" t="n">
        <v>15.651</v>
      </c>
      <c r="AF156" t="n">
        <v>0.003496</v>
      </c>
      <c r="AG156" t="n">
        <v>0.3</v>
      </c>
      <c r="AH156" t="n">
        <v>7.8</v>
      </c>
      <c r="AI156" t="n">
        <v>1.196</v>
      </c>
      <c r="AJ156" t="n">
        <v>2.12</v>
      </c>
      <c r="AK156" t="n">
        <v>3.165</v>
      </c>
      <c r="AL156" t="n">
        <v>1.316</v>
      </c>
      <c r="AM156" t="n">
        <v>8.077</v>
      </c>
      <c r="AN156" t="n">
        <v>11.08699</v>
      </c>
      <c r="AO156" t="n">
        <v>5.3</v>
      </c>
      <c r="AP156" t="n">
        <v>3.538</v>
      </c>
      <c r="AQ156" t="n">
        <v>8.050000000000001</v>
      </c>
      <c r="AR156" t="n">
        <v>5.76</v>
      </c>
      <c r="AS156" t="n">
        <v>3.34</v>
      </c>
      <c r="AT156" t="n">
        <v>2.43</v>
      </c>
      <c r="AU156" t="n">
        <v>4.986000000000001</v>
      </c>
      <c r="AV156" t="n">
        <v>2.5</v>
      </c>
      <c r="AW156" t="n">
        <v>16.75213</v>
      </c>
      <c r="AX156" t="n">
        <v>1.471</v>
      </c>
      <c r="AY156" t="n">
        <v>0.01</v>
      </c>
      <c r="AZ156" t="n">
        <v>7.239214</v>
      </c>
      <c r="BA156" t="n">
        <v>0.2982046685791014</v>
      </c>
      <c r="BB156" t="n">
        <v>6.8</v>
      </c>
      <c r="BC156" t="n">
        <v>11.74</v>
      </c>
      <c r="BD156" t="n">
        <v>2.88</v>
      </c>
      <c r="BE156" t="n">
        <v>13.52713</v>
      </c>
      <c r="BF156" t="n">
        <v>1.298</v>
      </c>
      <c r="BG156" t="n">
        <v>3.332</v>
      </c>
      <c r="BH156" t="n">
        <v>10.4</v>
      </c>
      <c r="BI156" t="n">
        <v>4.65</v>
      </c>
      <c r="BJ156" t="n">
        <v>5.179500000000001</v>
      </c>
      <c r="BK156" t="n">
        <v>2.95</v>
      </c>
      <c r="BL156" t="n">
        <v>145.28</v>
      </c>
      <c r="BM156" t="n">
        <v>0.3881</v>
      </c>
      <c r="BN156" t="n">
        <v>39.31</v>
      </c>
      <c r="BO156" t="n">
        <v>0.44</v>
      </c>
      <c r="BP156" t="n">
        <v>28.9</v>
      </c>
      <c r="BQ156" t="n">
        <v>1.3355</v>
      </c>
      <c r="BR156" t="n">
        <v>0.15381</v>
      </c>
      <c r="BS156" t="n">
        <v>9.48</v>
      </c>
      <c r="BT156" t="n">
        <v>7.7902</v>
      </c>
      <c r="BU156" t="n">
        <v>0.078</v>
      </c>
      <c r="BV156" t="n">
        <v>2.716600000000001</v>
      </c>
      <c r="BW156" t="n">
        <v>4.1341</v>
      </c>
      <c r="BX156" t="n">
        <v>5.226</v>
      </c>
      <c r="BY156" t="n">
        <v>0.2713</v>
      </c>
      <c r="BZ156" t="n">
        <v>0.7129000000000001</v>
      </c>
      <c r="CA156" t="n">
        <v>0.2</v>
      </c>
      <c r="CB156" t="n">
        <v>1.25</v>
      </c>
      <c r="CC156" t="n">
        <v>16.95</v>
      </c>
      <c r="CD156" t="n">
        <v>2.996</v>
      </c>
      <c r="CE156" t="n">
        <v>0.93374</v>
      </c>
      <c r="CF156" t="n">
        <v>1.31153</v>
      </c>
      <c r="CG156" t="n">
        <v>7.80519</v>
      </c>
      <c r="CH156" t="n">
        <v>5.325010000000001</v>
      </c>
      <c r="CI156" t="n">
        <v>0.14</v>
      </c>
      <c r="CJ156" t="n">
        <v>0.36</v>
      </c>
      <c r="CK156" t="n">
        <v>3.43125</v>
      </c>
      <c r="CL156" t="n">
        <v>18.96331</v>
      </c>
      <c r="CM156" t="n">
        <v>4.88</v>
      </c>
      <c r="CN156" t="n">
        <v>21.23674428571428</v>
      </c>
      <c r="CO156" t="n">
        <v>5.724282857142859</v>
      </c>
      <c r="CP156" t="n">
        <v>1.210288375854492</v>
      </c>
      <c r="CQ156" t="n">
        <v>28.00771645599365</v>
      </c>
      <c r="CR156" t="n">
        <v>0.03958359999999999</v>
      </c>
      <c r="CS156" t="n">
        <v>0.01</v>
      </c>
      <c r="CT156" t="n">
        <v>0.16</v>
      </c>
      <c r="CU156" t="n">
        <v>0.01408920000000002</v>
      </c>
      <c r="CV156" t="n">
        <v>5.868390000000001</v>
      </c>
      <c r="CW156" t="n">
        <v>113.35</v>
      </c>
      <c r="CX156" t="n">
        <v>2.75</v>
      </c>
      <c r="CY156" t="n">
        <v>2.58</v>
      </c>
      <c r="CZ156" t="n">
        <v>100</v>
      </c>
      <c r="DA156" t="n">
        <v>0.49</v>
      </c>
      <c r="DB156" t="n">
        <v>35.24319</v>
      </c>
      <c r="DC156" t="n">
        <v>12.15</v>
      </c>
      <c r="DD156" t="n">
        <v>92.59999999999999</v>
      </c>
      <c r="DE156" t="n">
        <v>26</v>
      </c>
      <c r="DF156" t="n">
        <v>8.269</v>
      </c>
      <c r="DG156" t="n">
        <v>95.09999999999999</v>
      </c>
      <c r="DH156" t="n">
        <v>134.62</v>
      </c>
    </row>
    <row r="157">
      <c r="A157" t="n">
        <v>7</v>
      </c>
      <c r="B157" t="n">
        <v>11</v>
      </c>
      <c r="C157" t="n">
        <v>10.02</v>
      </c>
      <c r="D157" t="n">
        <v>0.008</v>
      </c>
      <c r="E157" t="n">
        <v>4.5e-05</v>
      </c>
      <c r="F157" t="n">
        <v>1.0854</v>
      </c>
      <c r="G157" t="n">
        <v>29.7</v>
      </c>
      <c r="H157" t="n">
        <v>8.26</v>
      </c>
      <c r="I157" t="n">
        <v>16.83</v>
      </c>
      <c r="J157" t="n">
        <v>0.01</v>
      </c>
      <c r="K157" t="n">
        <v>22.77</v>
      </c>
      <c r="L157" t="n">
        <v>14.11</v>
      </c>
      <c r="M157" t="n">
        <v>29.21</v>
      </c>
      <c r="N157" t="n">
        <v>11.967</v>
      </c>
      <c r="O157" t="n">
        <v>6.755</v>
      </c>
      <c r="P157" t="n">
        <v>31</v>
      </c>
      <c r="Q157" t="n">
        <v>5.355799999999999</v>
      </c>
      <c r="R157" t="n">
        <v>0.951</v>
      </c>
      <c r="S157" t="n">
        <v>1.684</v>
      </c>
      <c r="T157" t="n">
        <v>17</v>
      </c>
      <c r="U157" t="n">
        <v>1.15</v>
      </c>
      <c r="V157" t="n">
        <v>0.89</v>
      </c>
      <c r="W157" t="n">
        <v>0.254</v>
      </c>
      <c r="X157" t="n">
        <v>11.45</v>
      </c>
      <c r="Y157" t="n">
        <v>2.46674</v>
      </c>
      <c r="Z157" t="n">
        <v>10.6</v>
      </c>
      <c r="AA157" t="n">
        <v>0.068</v>
      </c>
      <c r="AB157" t="n">
        <v>23.31</v>
      </c>
      <c r="AC157" t="n">
        <v>0.5579999999999999</v>
      </c>
      <c r="AD157" t="n">
        <v>20.1</v>
      </c>
      <c r="AE157" t="n">
        <v>15.651</v>
      </c>
      <c r="AF157" t="n">
        <v>0.003496</v>
      </c>
      <c r="AG157" t="n">
        <v>0.3</v>
      </c>
      <c r="AH157" t="n">
        <v>7.8</v>
      </c>
      <c r="AI157" t="n">
        <v>1.196</v>
      </c>
      <c r="AJ157" t="n">
        <v>2.12</v>
      </c>
      <c r="AK157" t="n">
        <v>3.165</v>
      </c>
      <c r="AL157" t="n">
        <v>1.316</v>
      </c>
      <c r="AM157" t="n">
        <v>8.077</v>
      </c>
      <c r="AN157" t="n">
        <v>11.08699</v>
      </c>
      <c r="AO157" t="n">
        <v>5.3</v>
      </c>
      <c r="AP157" t="n">
        <v>3.538</v>
      </c>
      <c r="AQ157" t="n">
        <v>8.050000000000001</v>
      </c>
      <c r="AR157" t="n">
        <v>5.76</v>
      </c>
      <c r="AS157" t="n">
        <v>3.34</v>
      </c>
      <c r="AT157" t="n">
        <v>2.43</v>
      </c>
      <c r="AU157" t="n">
        <v>4.986000000000001</v>
      </c>
      <c r="AV157" t="n">
        <v>2.5</v>
      </c>
      <c r="AW157" t="n">
        <v>16.75213</v>
      </c>
      <c r="AX157" t="n">
        <v>1.471</v>
      </c>
      <c r="AY157" t="n">
        <v>0.01</v>
      </c>
      <c r="AZ157" t="n">
        <v>7.239214</v>
      </c>
      <c r="BA157" t="n">
        <v>0.2982046685791014</v>
      </c>
      <c r="BB157" t="n">
        <v>6.8</v>
      </c>
      <c r="BC157" t="n">
        <v>11.74</v>
      </c>
      <c r="BD157" t="n">
        <v>2.88</v>
      </c>
      <c r="BE157" t="n">
        <v>13.52713</v>
      </c>
      <c r="BF157" t="n">
        <v>1.298</v>
      </c>
      <c r="BG157" t="n">
        <v>3.332</v>
      </c>
      <c r="BH157" t="n">
        <v>10.4</v>
      </c>
      <c r="BI157" t="n">
        <v>4.65</v>
      </c>
      <c r="BJ157" t="n">
        <v>5.179500000000001</v>
      </c>
      <c r="BK157" t="n">
        <v>2.95</v>
      </c>
      <c r="BL157" t="n">
        <v>145.28</v>
      </c>
      <c r="BM157" t="n">
        <v>0.3881</v>
      </c>
      <c r="BN157" t="n">
        <v>39.31</v>
      </c>
      <c r="BO157" t="n">
        <v>0.44</v>
      </c>
      <c r="BP157" t="n">
        <v>28.9</v>
      </c>
      <c r="BQ157" t="n">
        <v>1.3355</v>
      </c>
      <c r="BR157" t="n">
        <v>0.15381</v>
      </c>
      <c r="BS157" t="n">
        <v>9.48</v>
      </c>
      <c r="BT157" t="n">
        <v>7.7902</v>
      </c>
      <c r="BU157" t="n">
        <v>0.078</v>
      </c>
      <c r="BV157" t="n">
        <v>2.716600000000001</v>
      </c>
      <c r="BW157" t="n">
        <v>4.1341</v>
      </c>
      <c r="BX157" t="n">
        <v>5.226</v>
      </c>
      <c r="BY157" t="n">
        <v>0.2713</v>
      </c>
      <c r="BZ157" t="n">
        <v>0.7129000000000001</v>
      </c>
      <c r="CA157" t="n">
        <v>0.2</v>
      </c>
      <c r="CB157" t="n">
        <v>1.25</v>
      </c>
      <c r="CC157" t="n">
        <v>16.95</v>
      </c>
      <c r="CD157" t="n">
        <v>2.996</v>
      </c>
      <c r="CE157" t="n">
        <v>0.93374</v>
      </c>
      <c r="CF157" t="n">
        <v>1.31153</v>
      </c>
      <c r="CG157" t="n">
        <v>7.80519</v>
      </c>
      <c r="CH157" t="n">
        <v>5.325010000000001</v>
      </c>
      <c r="CI157" t="n">
        <v>0.14</v>
      </c>
      <c r="CJ157" t="n">
        <v>0.36</v>
      </c>
      <c r="CK157" t="n">
        <v>3.43125</v>
      </c>
      <c r="CL157" t="n">
        <v>18.96331</v>
      </c>
      <c r="CM157" t="n">
        <v>4.88</v>
      </c>
      <c r="CN157" t="n">
        <v>21.23674428571428</v>
      </c>
      <c r="CO157" t="n">
        <v>5.724282857142859</v>
      </c>
      <c r="CP157" t="n">
        <v>1.210288375854492</v>
      </c>
      <c r="CQ157" t="n">
        <v>28.00771645599365</v>
      </c>
      <c r="CR157" t="n">
        <v>0.03958359999999999</v>
      </c>
      <c r="CS157" t="n">
        <v>0.01</v>
      </c>
      <c r="CT157" t="n">
        <v>0.16</v>
      </c>
      <c r="CU157" t="n">
        <v>0.01408920000000002</v>
      </c>
      <c r="CV157" t="n">
        <v>5.868390000000001</v>
      </c>
      <c r="CW157" t="n">
        <v>113.35</v>
      </c>
      <c r="CX157" t="n">
        <v>2.75</v>
      </c>
      <c r="CY157" t="n">
        <v>2.58</v>
      </c>
      <c r="CZ157" t="n">
        <v>100</v>
      </c>
      <c r="DA157" t="n">
        <v>0.49</v>
      </c>
      <c r="DB157" t="n">
        <v>35.24319</v>
      </c>
      <c r="DC157" t="n">
        <v>12.15</v>
      </c>
      <c r="DD157" t="n">
        <v>92.59999999999999</v>
      </c>
      <c r="DE157" t="n">
        <v>26</v>
      </c>
      <c r="DF157" t="n">
        <v>8.269</v>
      </c>
      <c r="DG157" t="n">
        <v>95.09999999999999</v>
      </c>
      <c r="DH157" t="n">
        <v>134.62</v>
      </c>
    </row>
    <row r="158">
      <c r="A158" t="n">
        <v>7</v>
      </c>
      <c r="B158" t="n">
        <v>12</v>
      </c>
      <c r="C158" t="n">
        <v>10.02</v>
      </c>
      <c r="D158" t="n">
        <v>0.008</v>
      </c>
      <c r="E158" t="n">
        <v>4.5e-05</v>
      </c>
      <c r="F158" t="n">
        <v>1.0854</v>
      </c>
      <c r="G158" t="n">
        <v>29.7</v>
      </c>
      <c r="H158" t="n">
        <v>8.26</v>
      </c>
      <c r="I158" t="n">
        <v>16.83</v>
      </c>
      <c r="J158" t="n">
        <v>0.01</v>
      </c>
      <c r="K158" t="n">
        <v>22.77</v>
      </c>
      <c r="L158" t="n">
        <v>14.11</v>
      </c>
      <c r="M158" t="n">
        <v>29.21</v>
      </c>
      <c r="N158" t="n">
        <v>11.967</v>
      </c>
      <c r="O158" t="n">
        <v>6.755</v>
      </c>
      <c r="P158" t="n">
        <v>31</v>
      </c>
      <c r="Q158" t="n">
        <v>5.355799999999999</v>
      </c>
      <c r="R158" t="n">
        <v>0.951</v>
      </c>
      <c r="S158" t="n">
        <v>1.684</v>
      </c>
      <c r="T158" t="n">
        <v>17</v>
      </c>
      <c r="U158" t="n">
        <v>1.15</v>
      </c>
      <c r="V158" t="n">
        <v>0.89</v>
      </c>
      <c r="W158" t="n">
        <v>0.254</v>
      </c>
      <c r="X158" t="n">
        <v>11.45</v>
      </c>
      <c r="Y158" t="n">
        <v>2.46674</v>
      </c>
      <c r="Z158" t="n">
        <v>10.6</v>
      </c>
      <c r="AA158" t="n">
        <v>0.068</v>
      </c>
      <c r="AB158" t="n">
        <v>23.31</v>
      </c>
      <c r="AC158" t="n">
        <v>0.5579999999999999</v>
      </c>
      <c r="AD158" t="n">
        <v>20.1</v>
      </c>
      <c r="AE158" t="n">
        <v>15.651</v>
      </c>
      <c r="AF158" t="n">
        <v>0.003496</v>
      </c>
      <c r="AG158" t="n">
        <v>0.3</v>
      </c>
      <c r="AH158" t="n">
        <v>7.8</v>
      </c>
      <c r="AI158" t="n">
        <v>1.196</v>
      </c>
      <c r="AJ158" t="n">
        <v>2.12</v>
      </c>
      <c r="AK158" t="n">
        <v>3.165</v>
      </c>
      <c r="AL158" t="n">
        <v>1.316</v>
      </c>
      <c r="AM158" t="n">
        <v>8.077</v>
      </c>
      <c r="AN158" t="n">
        <v>11.08699</v>
      </c>
      <c r="AO158" t="n">
        <v>5.3</v>
      </c>
      <c r="AP158" t="n">
        <v>3.538</v>
      </c>
      <c r="AQ158" t="n">
        <v>8.050000000000001</v>
      </c>
      <c r="AR158" t="n">
        <v>5.76</v>
      </c>
      <c r="AS158" t="n">
        <v>3.34</v>
      </c>
      <c r="AT158" t="n">
        <v>2.43</v>
      </c>
      <c r="AU158" t="n">
        <v>4.986000000000001</v>
      </c>
      <c r="AV158" t="n">
        <v>2.5</v>
      </c>
      <c r="AW158" t="n">
        <v>16.75213</v>
      </c>
      <c r="AX158" t="n">
        <v>1.471</v>
      </c>
      <c r="AY158" t="n">
        <v>0.01</v>
      </c>
      <c r="AZ158" t="n">
        <v>7.239214</v>
      </c>
      <c r="BA158" t="n">
        <v>0.2982046685791014</v>
      </c>
      <c r="BB158" t="n">
        <v>6.8</v>
      </c>
      <c r="BC158" t="n">
        <v>11.74</v>
      </c>
      <c r="BD158" t="n">
        <v>2.88</v>
      </c>
      <c r="BE158" t="n">
        <v>13.52713</v>
      </c>
      <c r="BF158" t="n">
        <v>1.298</v>
      </c>
      <c r="BG158" t="n">
        <v>3.332</v>
      </c>
      <c r="BH158" t="n">
        <v>10.4</v>
      </c>
      <c r="BI158" t="n">
        <v>4.65</v>
      </c>
      <c r="BJ158" t="n">
        <v>5.179500000000001</v>
      </c>
      <c r="BK158" t="n">
        <v>2.95</v>
      </c>
      <c r="BL158" t="n">
        <v>145.28</v>
      </c>
      <c r="BM158" t="n">
        <v>0.3881</v>
      </c>
      <c r="BN158" t="n">
        <v>39.31</v>
      </c>
      <c r="BO158" t="n">
        <v>0.44</v>
      </c>
      <c r="BP158" t="n">
        <v>28.9</v>
      </c>
      <c r="BQ158" t="n">
        <v>1.3355</v>
      </c>
      <c r="BR158" t="n">
        <v>0.15381</v>
      </c>
      <c r="BS158" t="n">
        <v>9.48</v>
      </c>
      <c r="BT158" t="n">
        <v>7.7902</v>
      </c>
      <c r="BU158" t="n">
        <v>0.078</v>
      </c>
      <c r="BV158" t="n">
        <v>2.716600000000001</v>
      </c>
      <c r="BW158" t="n">
        <v>4.1341</v>
      </c>
      <c r="BX158" t="n">
        <v>5.226</v>
      </c>
      <c r="BY158" t="n">
        <v>0.2713</v>
      </c>
      <c r="BZ158" t="n">
        <v>0.7129000000000001</v>
      </c>
      <c r="CA158" t="n">
        <v>0.2</v>
      </c>
      <c r="CB158" t="n">
        <v>1.25</v>
      </c>
      <c r="CC158" t="n">
        <v>16.95</v>
      </c>
      <c r="CD158" t="n">
        <v>2.996</v>
      </c>
      <c r="CE158" t="n">
        <v>0.93374</v>
      </c>
      <c r="CF158" t="n">
        <v>1.31153</v>
      </c>
      <c r="CG158" t="n">
        <v>7.80519</v>
      </c>
      <c r="CH158" t="n">
        <v>5.325010000000001</v>
      </c>
      <c r="CI158" t="n">
        <v>0.14</v>
      </c>
      <c r="CJ158" t="n">
        <v>0.36</v>
      </c>
      <c r="CK158" t="n">
        <v>3.43125</v>
      </c>
      <c r="CL158" t="n">
        <v>18.96331</v>
      </c>
      <c r="CM158" t="n">
        <v>4.88</v>
      </c>
      <c r="CN158" t="n">
        <v>21.23674428571428</v>
      </c>
      <c r="CO158" t="n">
        <v>5.724282857142859</v>
      </c>
      <c r="CP158" t="n">
        <v>1.210288375854492</v>
      </c>
      <c r="CQ158" t="n">
        <v>28.00771645599365</v>
      </c>
      <c r="CR158" t="n">
        <v>0.03958359999999999</v>
      </c>
      <c r="CS158" t="n">
        <v>0.01</v>
      </c>
      <c r="CT158" t="n">
        <v>0.16</v>
      </c>
      <c r="CU158" t="n">
        <v>0.01408920000000002</v>
      </c>
      <c r="CV158" t="n">
        <v>5.868390000000001</v>
      </c>
      <c r="CW158" t="n">
        <v>113.35</v>
      </c>
      <c r="CX158" t="n">
        <v>2.75</v>
      </c>
      <c r="CY158" t="n">
        <v>2.58</v>
      </c>
      <c r="CZ158" t="n">
        <v>100</v>
      </c>
      <c r="DA158" t="n">
        <v>0.49</v>
      </c>
      <c r="DB158" t="n">
        <v>35.24319</v>
      </c>
      <c r="DC158" t="n">
        <v>12.15</v>
      </c>
      <c r="DD158" t="n">
        <v>92.59999999999999</v>
      </c>
      <c r="DE158" t="n">
        <v>26</v>
      </c>
      <c r="DF158" t="n">
        <v>8.269</v>
      </c>
      <c r="DG158" t="n">
        <v>95.09999999999999</v>
      </c>
      <c r="DH158" t="n">
        <v>134.62</v>
      </c>
    </row>
    <row r="159">
      <c r="A159" t="n">
        <v>7</v>
      </c>
      <c r="B159" t="n">
        <v>13</v>
      </c>
      <c r="C159" t="n">
        <v>10.02</v>
      </c>
      <c r="D159" t="n">
        <v>0.008</v>
      </c>
      <c r="E159" t="n">
        <v>4.5e-05</v>
      </c>
      <c r="F159" t="n">
        <v>1.0854</v>
      </c>
      <c r="G159" t="n">
        <v>29.7</v>
      </c>
      <c r="H159" t="n">
        <v>8.26</v>
      </c>
      <c r="I159" t="n">
        <v>16.83</v>
      </c>
      <c r="J159" t="n">
        <v>0.01</v>
      </c>
      <c r="K159" t="n">
        <v>22.77</v>
      </c>
      <c r="L159" t="n">
        <v>14.11</v>
      </c>
      <c r="M159" t="n">
        <v>29.21</v>
      </c>
      <c r="N159" t="n">
        <v>11.967</v>
      </c>
      <c r="O159" t="n">
        <v>6.755</v>
      </c>
      <c r="P159" t="n">
        <v>31</v>
      </c>
      <c r="Q159" t="n">
        <v>5.355799999999999</v>
      </c>
      <c r="R159" t="n">
        <v>0.951</v>
      </c>
      <c r="S159" t="n">
        <v>1.684</v>
      </c>
      <c r="T159" t="n">
        <v>17</v>
      </c>
      <c r="U159" t="n">
        <v>1.15</v>
      </c>
      <c r="V159" t="n">
        <v>0.89</v>
      </c>
      <c r="W159" t="n">
        <v>0.254</v>
      </c>
      <c r="X159" t="n">
        <v>11.45</v>
      </c>
      <c r="Y159" t="n">
        <v>2.46674</v>
      </c>
      <c r="Z159" t="n">
        <v>10.6</v>
      </c>
      <c r="AA159" t="n">
        <v>0.068</v>
      </c>
      <c r="AB159" t="n">
        <v>23.31</v>
      </c>
      <c r="AC159" t="n">
        <v>0.5579999999999999</v>
      </c>
      <c r="AD159" t="n">
        <v>20.1</v>
      </c>
      <c r="AE159" t="n">
        <v>15.651</v>
      </c>
      <c r="AF159" t="n">
        <v>0.003496</v>
      </c>
      <c r="AG159" t="n">
        <v>0.3</v>
      </c>
      <c r="AH159" t="n">
        <v>7.8</v>
      </c>
      <c r="AI159" t="n">
        <v>1.196</v>
      </c>
      <c r="AJ159" t="n">
        <v>2.12</v>
      </c>
      <c r="AK159" t="n">
        <v>3.165</v>
      </c>
      <c r="AL159" t="n">
        <v>1.316</v>
      </c>
      <c r="AM159" t="n">
        <v>8.077</v>
      </c>
      <c r="AN159" t="n">
        <v>11.08699</v>
      </c>
      <c r="AO159" t="n">
        <v>5.3</v>
      </c>
      <c r="AP159" t="n">
        <v>3.538</v>
      </c>
      <c r="AQ159" t="n">
        <v>8.050000000000001</v>
      </c>
      <c r="AR159" t="n">
        <v>5.76</v>
      </c>
      <c r="AS159" t="n">
        <v>3.34</v>
      </c>
      <c r="AT159" t="n">
        <v>2.43</v>
      </c>
      <c r="AU159" t="n">
        <v>4.986000000000001</v>
      </c>
      <c r="AV159" t="n">
        <v>2.5</v>
      </c>
      <c r="AW159" t="n">
        <v>16.75213</v>
      </c>
      <c r="AX159" t="n">
        <v>1.471</v>
      </c>
      <c r="AY159" t="n">
        <v>0.01</v>
      </c>
      <c r="AZ159" t="n">
        <v>7.239214</v>
      </c>
      <c r="BA159" t="n">
        <v>0.2982046685791014</v>
      </c>
      <c r="BB159" t="n">
        <v>6.8</v>
      </c>
      <c r="BC159" t="n">
        <v>11.74</v>
      </c>
      <c r="BD159" t="n">
        <v>2.88</v>
      </c>
      <c r="BE159" t="n">
        <v>13.52713</v>
      </c>
      <c r="BF159" t="n">
        <v>1.298</v>
      </c>
      <c r="BG159" t="n">
        <v>3.332</v>
      </c>
      <c r="BH159" t="n">
        <v>10.4</v>
      </c>
      <c r="BI159" t="n">
        <v>4.65</v>
      </c>
      <c r="BJ159" t="n">
        <v>5.179500000000001</v>
      </c>
      <c r="BK159" t="n">
        <v>2.95</v>
      </c>
      <c r="BL159" t="n">
        <v>145.28</v>
      </c>
      <c r="BM159" t="n">
        <v>0.3881</v>
      </c>
      <c r="BN159" t="n">
        <v>39.31</v>
      </c>
      <c r="BO159" t="n">
        <v>0.44</v>
      </c>
      <c r="BP159" t="n">
        <v>28.9</v>
      </c>
      <c r="BQ159" t="n">
        <v>1.3355</v>
      </c>
      <c r="BR159" t="n">
        <v>0.15381</v>
      </c>
      <c r="BS159" t="n">
        <v>9.48</v>
      </c>
      <c r="BT159" t="n">
        <v>7.7902</v>
      </c>
      <c r="BU159" t="n">
        <v>0.078</v>
      </c>
      <c r="BV159" t="n">
        <v>2.716600000000001</v>
      </c>
      <c r="BW159" t="n">
        <v>4.1341</v>
      </c>
      <c r="BX159" t="n">
        <v>5.226</v>
      </c>
      <c r="BY159" t="n">
        <v>0.2713</v>
      </c>
      <c r="BZ159" t="n">
        <v>0.7129000000000001</v>
      </c>
      <c r="CA159" t="n">
        <v>0.2</v>
      </c>
      <c r="CB159" t="n">
        <v>1.25</v>
      </c>
      <c r="CC159" t="n">
        <v>16.95</v>
      </c>
      <c r="CD159" t="n">
        <v>2.996</v>
      </c>
      <c r="CE159" t="n">
        <v>0.93374</v>
      </c>
      <c r="CF159" t="n">
        <v>1.31153</v>
      </c>
      <c r="CG159" t="n">
        <v>7.80519</v>
      </c>
      <c r="CH159" t="n">
        <v>5.325010000000001</v>
      </c>
      <c r="CI159" t="n">
        <v>0.14</v>
      </c>
      <c r="CJ159" t="n">
        <v>0.36</v>
      </c>
      <c r="CK159" t="n">
        <v>3.43125</v>
      </c>
      <c r="CL159" t="n">
        <v>18.96331</v>
      </c>
      <c r="CM159" t="n">
        <v>4.88</v>
      </c>
      <c r="CN159" t="n">
        <v>21.23674428571428</v>
      </c>
      <c r="CO159" t="n">
        <v>5.724282857142859</v>
      </c>
      <c r="CP159" t="n">
        <v>1.210288375854492</v>
      </c>
      <c r="CQ159" t="n">
        <v>28.00771645599365</v>
      </c>
      <c r="CR159" t="n">
        <v>0.03958359999999999</v>
      </c>
      <c r="CS159" t="n">
        <v>0.01</v>
      </c>
      <c r="CT159" t="n">
        <v>0.16</v>
      </c>
      <c r="CU159" t="n">
        <v>0.01408920000000002</v>
      </c>
      <c r="CV159" t="n">
        <v>5.868390000000001</v>
      </c>
      <c r="CW159" t="n">
        <v>113.35</v>
      </c>
      <c r="CX159" t="n">
        <v>2.75</v>
      </c>
      <c r="CY159" t="n">
        <v>2.58</v>
      </c>
      <c r="CZ159" t="n">
        <v>100</v>
      </c>
      <c r="DA159" t="n">
        <v>0.49</v>
      </c>
      <c r="DB159" t="n">
        <v>35.24319</v>
      </c>
      <c r="DC159" t="n">
        <v>12.15</v>
      </c>
      <c r="DD159" t="n">
        <v>92.59999999999999</v>
      </c>
      <c r="DE159" t="n">
        <v>26</v>
      </c>
      <c r="DF159" t="n">
        <v>8.269</v>
      </c>
      <c r="DG159" t="n">
        <v>95.09999999999999</v>
      </c>
      <c r="DH159" t="n">
        <v>134.62</v>
      </c>
    </row>
    <row r="160">
      <c r="A160" t="n">
        <v>7</v>
      </c>
      <c r="B160" t="n">
        <v>14</v>
      </c>
      <c r="C160" t="n">
        <v>10.02</v>
      </c>
      <c r="D160" t="n">
        <v>0.008</v>
      </c>
      <c r="E160" t="n">
        <v>4.5e-05</v>
      </c>
      <c r="F160" t="n">
        <v>1.0854</v>
      </c>
      <c r="G160" t="n">
        <v>29.7</v>
      </c>
      <c r="H160" t="n">
        <v>8.26</v>
      </c>
      <c r="I160" t="n">
        <v>16.83</v>
      </c>
      <c r="J160" t="n">
        <v>0.01</v>
      </c>
      <c r="K160" t="n">
        <v>22.77</v>
      </c>
      <c r="L160" t="n">
        <v>14.11</v>
      </c>
      <c r="M160" t="n">
        <v>29.21</v>
      </c>
      <c r="N160" t="n">
        <v>11.967</v>
      </c>
      <c r="O160" t="n">
        <v>6.755</v>
      </c>
      <c r="P160" t="n">
        <v>31</v>
      </c>
      <c r="Q160" t="n">
        <v>5.355799999999999</v>
      </c>
      <c r="R160" t="n">
        <v>0.951</v>
      </c>
      <c r="S160" t="n">
        <v>1.684</v>
      </c>
      <c r="T160" t="n">
        <v>17</v>
      </c>
      <c r="U160" t="n">
        <v>1.15</v>
      </c>
      <c r="V160" t="n">
        <v>0.89</v>
      </c>
      <c r="W160" t="n">
        <v>0.254</v>
      </c>
      <c r="X160" t="n">
        <v>11.45</v>
      </c>
      <c r="Y160" t="n">
        <v>2.46674</v>
      </c>
      <c r="Z160" t="n">
        <v>10.6</v>
      </c>
      <c r="AA160" t="n">
        <v>0.068</v>
      </c>
      <c r="AB160" t="n">
        <v>23.31</v>
      </c>
      <c r="AC160" t="n">
        <v>0.5579999999999999</v>
      </c>
      <c r="AD160" t="n">
        <v>20.1</v>
      </c>
      <c r="AE160" t="n">
        <v>15.651</v>
      </c>
      <c r="AF160" t="n">
        <v>0.003496</v>
      </c>
      <c r="AG160" t="n">
        <v>0.3</v>
      </c>
      <c r="AH160" t="n">
        <v>7.8</v>
      </c>
      <c r="AI160" t="n">
        <v>1.196</v>
      </c>
      <c r="AJ160" t="n">
        <v>2.12</v>
      </c>
      <c r="AK160" t="n">
        <v>3.165</v>
      </c>
      <c r="AL160" t="n">
        <v>1.316</v>
      </c>
      <c r="AM160" t="n">
        <v>8.077</v>
      </c>
      <c r="AN160" t="n">
        <v>11.08699</v>
      </c>
      <c r="AO160" t="n">
        <v>5.3</v>
      </c>
      <c r="AP160" t="n">
        <v>3.538</v>
      </c>
      <c r="AQ160" t="n">
        <v>8.050000000000001</v>
      </c>
      <c r="AR160" t="n">
        <v>5.76</v>
      </c>
      <c r="AS160" t="n">
        <v>3.34</v>
      </c>
      <c r="AT160" t="n">
        <v>2.43</v>
      </c>
      <c r="AU160" t="n">
        <v>4.986000000000001</v>
      </c>
      <c r="AV160" t="n">
        <v>2.5</v>
      </c>
      <c r="AW160" t="n">
        <v>16.75213</v>
      </c>
      <c r="AX160" t="n">
        <v>1.471</v>
      </c>
      <c r="AY160" t="n">
        <v>0.01</v>
      </c>
      <c r="AZ160" t="n">
        <v>7.239214</v>
      </c>
      <c r="BA160" t="n">
        <v>0.2982046685791014</v>
      </c>
      <c r="BB160" t="n">
        <v>6.8</v>
      </c>
      <c r="BC160" t="n">
        <v>11.74</v>
      </c>
      <c r="BD160" t="n">
        <v>2.88</v>
      </c>
      <c r="BE160" t="n">
        <v>13.52713</v>
      </c>
      <c r="BF160" t="n">
        <v>1.298</v>
      </c>
      <c r="BG160" t="n">
        <v>3.332</v>
      </c>
      <c r="BH160" t="n">
        <v>10.4</v>
      </c>
      <c r="BI160" t="n">
        <v>4.65</v>
      </c>
      <c r="BJ160" t="n">
        <v>5.179500000000001</v>
      </c>
      <c r="BK160" t="n">
        <v>2.95</v>
      </c>
      <c r="BL160" t="n">
        <v>145.28</v>
      </c>
      <c r="BM160" t="n">
        <v>0.3881</v>
      </c>
      <c r="BN160" t="n">
        <v>39.31</v>
      </c>
      <c r="BO160" t="n">
        <v>0.44</v>
      </c>
      <c r="BP160" t="n">
        <v>28.9</v>
      </c>
      <c r="BQ160" t="n">
        <v>1.3355</v>
      </c>
      <c r="BR160" t="n">
        <v>0.15381</v>
      </c>
      <c r="BS160" t="n">
        <v>9.48</v>
      </c>
      <c r="BT160" t="n">
        <v>7.7902</v>
      </c>
      <c r="BU160" t="n">
        <v>0.078</v>
      </c>
      <c r="BV160" t="n">
        <v>2.716600000000001</v>
      </c>
      <c r="BW160" t="n">
        <v>4.1341</v>
      </c>
      <c r="BX160" t="n">
        <v>5.226</v>
      </c>
      <c r="BY160" t="n">
        <v>0.2713</v>
      </c>
      <c r="BZ160" t="n">
        <v>0.7129000000000001</v>
      </c>
      <c r="CA160" t="n">
        <v>0.2</v>
      </c>
      <c r="CB160" t="n">
        <v>1.25</v>
      </c>
      <c r="CC160" t="n">
        <v>16.95</v>
      </c>
      <c r="CD160" t="n">
        <v>2.996</v>
      </c>
      <c r="CE160" t="n">
        <v>0.93374</v>
      </c>
      <c r="CF160" t="n">
        <v>1.31153</v>
      </c>
      <c r="CG160" t="n">
        <v>7.80519</v>
      </c>
      <c r="CH160" t="n">
        <v>5.325010000000001</v>
      </c>
      <c r="CI160" t="n">
        <v>0.14</v>
      </c>
      <c r="CJ160" t="n">
        <v>0.36</v>
      </c>
      <c r="CK160" t="n">
        <v>3.43125</v>
      </c>
      <c r="CL160" t="n">
        <v>18.96331</v>
      </c>
      <c r="CM160" t="n">
        <v>4.88</v>
      </c>
      <c r="CN160" t="n">
        <v>21.23674428571428</v>
      </c>
      <c r="CO160" t="n">
        <v>5.724282857142859</v>
      </c>
      <c r="CP160" t="n">
        <v>1.210288375854492</v>
      </c>
      <c r="CQ160" t="n">
        <v>28.00771645599365</v>
      </c>
      <c r="CR160" t="n">
        <v>0.03958359999999999</v>
      </c>
      <c r="CS160" t="n">
        <v>0.01</v>
      </c>
      <c r="CT160" t="n">
        <v>0.16</v>
      </c>
      <c r="CU160" t="n">
        <v>0.01408920000000002</v>
      </c>
      <c r="CV160" t="n">
        <v>5.868390000000001</v>
      </c>
      <c r="CW160" t="n">
        <v>113.35</v>
      </c>
      <c r="CX160" t="n">
        <v>2.75</v>
      </c>
      <c r="CY160" t="n">
        <v>2.58</v>
      </c>
      <c r="CZ160" t="n">
        <v>100</v>
      </c>
      <c r="DA160" t="n">
        <v>0.49</v>
      </c>
      <c r="DB160" t="n">
        <v>35.24319</v>
      </c>
      <c r="DC160" t="n">
        <v>12.15</v>
      </c>
      <c r="DD160" t="n">
        <v>92.59999999999999</v>
      </c>
      <c r="DE160" t="n">
        <v>26</v>
      </c>
      <c r="DF160" t="n">
        <v>8.269</v>
      </c>
      <c r="DG160" t="n">
        <v>95.09999999999999</v>
      </c>
      <c r="DH160" t="n">
        <v>134.62</v>
      </c>
    </row>
    <row r="161">
      <c r="A161" t="n">
        <v>7</v>
      </c>
      <c r="B161" t="n">
        <v>15</v>
      </c>
      <c r="C161" t="n">
        <v>10.02</v>
      </c>
      <c r="D161" t="n">
        <v>0.008</v>
      </c>
      <c r="E161" t="n">
        <v>4.5e-05</v>
      </c>
      <c r="F161" t="n">
        <v>1.0854</v>
      </c>
      <c r="G161" t="n">
        <v>29.7</v>
      </c>
      <c r="H161" t="n">
        <v>8.26</v>
      </c>
      <c r="I161" t="n">
        <v>16.83</v>
      </c>
      <c r="J161" t="n">
        <v>0.01</v>
      </c>
      <c r="K161" t="n">
        <v>22.77</v>
      </c>
      <c r="L161" t="n">
        <v>14.11</v>
      </c>
      <c r="M161" t="n">
        <v>29.21</v>
      </c>
      <c r="N161" t="n">
        <v>11.967</v>
      </c>
      <c r="O161" t="n">
        <v>6.755</v>
      </c>
      <c r="P161" t="n">
        <v>31</v>
      </c>
      <c r="Q161" t="n">
        <v>5.355799999999999</v>
      </c>
      <c r="R161" t="n">
        <v>0.951</v>
      </c>
      <c r="S161" t="n">
        <v>1.684</v>
      </c>
      <c r="T161" t="n">
        <v>17</v>
      </c>
      <c r="U161" t="n">
        <v>1.15</v>
      </c>
      <c r="V161" t="n">
        <v>0.89</v>
      </c>
      <c r="W161" t="n">
        <v>0.254</v>
      </c>
      <c r="X161" t="n">
        <v>11.45</v>
      </c>
      <c r="Y161" t="n">
        <v>2.46674</v>
      </c>
      <c r="Z161" t="n">
        <v>10.6</v>
      </c>
      <c r="AA161" t="n">
        <v>0.068</v>
      </c>
      <c r="AB161" t="n">
        <v>23.31</v>
      </c>
      <c r="AC161" t="n">
        <v>0.5579999999999999</v>
      </c>
      <c r="AD161" t="n">
        <v>20.1</v>
      </c>
      <c r="AE161" t="n">
        <v>15.651</v>
      </c>
      <c r="AF161" t="n">
        <v>0.003496</v>
      </c>
      <c r="AG161" t="n">
        <v>0.3</v>
      </c>
      <c r="AH161" t="n">
        <v>7.8</v>
      </c>
      <c r="AI161" t="n">
        <v>1.196</v>
      </c>
      <c r="AJ161" t="n">
        <v>2.12</v>
      </c>
      <c r="AK161" t="n">
        <v>3.165</v>
      </c>
      <c r="AL161" t="n">
        <v>1.316</v>
      </c>
      <c r="AM161" t="n">
        <v>8.077</v>
      </c>
      <c r="AN161" t="n">
        <v>11.08699</v>
      </c>
      <c r="AO161" t="n">
        <v>5.3</v>
      </c>
      <c r="AP161" t="n">
        <v>3.538</v>
      </c>
      <c r="AQ161" t="n">
        <v>8.050000000000001</v>
      </c>
      <c r="AR161" t="n">
        <v>5.76</v>
      </c>
      <c r="AS161" t="n">
        <v>3.34</v>
      </c>
      <c r="AT161" t="n">
        <v>2.43</v>
      </c>
      <c r="AU161" t="n">
        <v>4.986000000000001</v>
      </c>
      <c r="AV161" t="n">
        <v>2.5</v>
      </c>
      <c r="AW161" t="n">
        <v>16.75213</v>
      </c>
      <c r="AX161" t="n">
        <v>1.471</v>
      </c>
      <c r="AY161" t="n">
        <v>0.01</v>
      </c>
      <c r="AZ161" t="n">
        <v>7.239214</v>
      </c>
      <c r="BA161" t="n">
        <v>0.2982046685791014</v>
      </c>
      <c r="BB161" t="n">
        <v>6.8</v>
      </c>
      <c r="BC161" t="n">
        <v>11.74</v>
      </c>
      <c r="BD161" t="n">
        <v>2.88</v>
      </c>
      <c r="BE161" t="n">
        <v>13.52713</v>
      </c>
      <c r="BF161" t="n">
        <v>1.298</v>
      </c>
      <c r="BG161" t="n">
        <v>3.332</v>
      </c>
      <c r="BH161" t="n">
        <v>10.4</v>
      </c>
      <c r="BI161" t="n">
        <v>4.65</v>
      </c>
      <c r="BJ161" t="n">
        <v>5.179500000000001</v>
      </c>
      <c r="BK161" t="n">
        <v>2.95</v>
      </c>
      <c r="BL161" t="n">
        <v>145.28</v>
      </c>
      <c r="BM161" t="n">
        <v>0.3881</v>
      </c>
      <c r="BN161" t="n">
        <v>39.31</v>
      </c>
      <c r="BO161" t="n">
        <v>0.44</v>
      </c>
      <c r="BP161" t="n">
        <v>28.9</v>
      </c>
      <c r="BQ161" t="n">
        <v>1.3355</v>
      </c>
      <c r="BR161" t="n">
        <v>0.15381</v>
      </c>
      <c r="BS161" t="n">
        <v>9.48</v>
      </c>
      <c r="BT161" t="n">
        <v>7.7902</v>
      </c>
      <c r="BU161" t="n">
        <v>0.078</v>
      </c>
      <c r="BV161" t="n">
        <v>2.716600000000001</v>
      </c>
      <c r="BW161" t="n">
        <v>4.1341</v>
      </c>
      <c r="BX161" t="n">
        <v>5.226</v>
      </c>
      <c r="BY161" t="n">
        <v>0.2713</v>
      </c>
      <c r="BZ161" t="n">
        <v>0.7129000000000001</v>
      </c>
      <c r="CA161" t="n">
        <v>0.2</v>
      </c>
      <c r="CB161" t="n">
        <v>1.25</v>
      </c>
      <c r="CC161" t="n">
        <v>16.95</v>
      </c>
      <c r="CD161" t="n">
        <v>2.996</v>
      </c>
      <c r="CE161" t="n">
        <v>0.93374</v>
      </c>
      <c r="CF161" t="n">
        <v>1.31153</v>
      </c>
      <c r="CG161" t="n">
        <v>7.80519</v>
      </c>
      <c r="CH161" t="n">
        <v>5.325010000000001</v>
      </c>
      <c r="CI161" t="n">
        <v>0.14</v>
      </c>
      <c r="CJ161" t="n">
        <v>0.36</v>
      </c>
      <c r="CK161" t="n">
        <v>3.43125</v>
      </c>
      <c r="CL161" t="n">
        <v>18.96331</v>
      </c>
      <c r="CM161" t="n">
        <v>4.88</v>
      </c>
      <c r="CN161" t="n">
        <v>21.23674428571428</v>
      </c>
      <c r="CO161" t="n">
        <v>5.724282857142859</v>
      </c>
      <c r="CP161" t="n">
        <v>1.210288375854492</v>
      </c>
      <c r="CQ161" t="n">
        <v>28.00771645599365</v>
      </c>
      <c r="CR161" t="n">
        <v>0.03958359999999999</v>
      </c>
      <c r="CS161" t="n">
        <v>0.01</v>
      </c>
      <c r="CT161" t="n">
        <v>0.16</v>
      </c>
      <c r="CU161" t="n">
        <v>0.01408920000000002</v>
      </c>
      <c r="CV161" t="n">
        <v>5.868390000000001</v>
      </c>
      <c r="CW161" t="n">
        <v>113.35</v>
      </c>
      <c r="CX161" t="n">
        <v>2.75</v>
      </c>
      <c r="CY161" t="n">
        <v>2.58</v>
      </c>
      <c r="CZ161" t="n">
        <v>100</v>
      </c>
      <c r="DA161" t="n">
        <v>0.49</v>
      </c>
      <c r="DB161" t="n">
        <v>35.24319</v>
      </c>
      <c r="DC161" t="n">
        <v>12.15</v>
      </c>
      <c r="DD161" t="n">
        <v>92.59999999999999</v>
      </c>
      <c r="DE161" t="n">
        <v>26</v>
      </c>
      <c r="DF161" t="n">
        <v>8.269</v>
      </c>
      <c r="DG161" t="n">
        <v>95.09999999999999</v>
      </c>
      <c r="DH161" t="n">
        <v>134.62</v>
      </c>
    </row>
    <row r="162">
      <c r="A162" t="n">
        <v>7</v>
      </c>
      <c r="B162" t="n">
        <v>16</v>
      </c>
      <c r="C162" t="n">
        <v>10.02</v>
      </c>
      <c r="D162" t="n">
        <v>0.008</v>
      </c>
      <c r="E162" t="n">
        <v>4.5e-05</v>
      </c>
      <c r="F162" t="n">
        <v>1.0854</v>
      </c>
      <c r="G162" t="n">
        <v>29.7</v>
      </c>
      <c r="H162" t="n">
        <v>8.26</v>
      </c>
      <c r="I162" t="n">
        <v>16.83</v>
      </c>
      <c r="J162" t="n">
        <v>0.01</v>
      </c>
      <c r="K162" t="n">
        <v>22.77</v>
      </c>
      <c r="L162" t="n">
        <v>14.11</v>
      </c>
      <c r="M162" t="n">
        <v>29.21</v>
      </c>
      <c r="N162" t="n">
        <v>11.967</v>
      </c>
      <c r="O162" t="n">
        <v>6.755</v>
      </c>
      <c r="P162" t="n">
        <v>31</v>
      </c>
      <c r="Q162" t="n">
        <v>5.355799999999999</v>
      </c>
      <c r="R162" t="n">
        <v>0.951</v>
      </c>
      <c r="S162" t="n">
        <v>1.684</v>
      </c>
      <c r="T162" t="n">
        <v>17</v>
      </c>
      <c r="U162" t="n">
        <v>1.15</v>
      </c>
      <c r="V162" t="n">
        <v>0.89</v>
      </c>
      <c r="W162" t="n">
        <v>0.254</v>
      </c>
      <c r="X162" t="n">
        <v>11.45</v>
      </c>
      <c r="Y162" t="n">
        <v>2.46674</v>
      </c>
      <c r="Z162" t="n">
        <v>10.6</v>
      </c>
      <c r="AA162" t="n">
        <v>0.068</v>
      </c>
      <c r="AB162" t="n">
        <v>23.31</v>
      </c>
      <c r="AC162" t="n">
        <v>0.5579999999999999</v>
      </c>
      <c r="AD162" t="n">
        <v>20.1</v>
      </c>
      <c r="AE162" t="n">
        <v>15.651</v>
      </c>
      <c r="AF162" t="n">
        <v>0.003496</v>
      </c>
      <c r="AG162" t="n">
        <v>0.3</v>
      </c>
      <c r="AH162" t="n">
        <v>7.8</v>
      </c>
      <c r="AI162" t="n">
        <v>1.196</v>
      </c>
      <c r="AJ162" t="n">
        <v>2.12</v>
      </c>
      <c r="AK162" t="n">
        <v>3.165</v>
      </c>
      <c r="AL162" t="n">
        <v>1.316</v>
      </c>
      <c r="AM162" t="n">
        <v>8.077</v>
      </c>
      <c r="AN162" t="n">
        <v>11.08699</v>
      </c>
      <c r="AO162" t="n">
        <v>5.3</v>
      </c>
      <c r="AP162" t="n">
        <v>3.538</v>
      </c>
      <c r="AQ162" t="n">
        <v>8.050000000000001</v>
      </c>
      <c r="AR162" t="n">
        <v>5.76</v>
      </c>
      <c r="AS162" t="n">
        <v>3.34</v>
      </c>
      <c r="AT162" t="n">
        <v>2.43</v>
      </c>
      <c r="AU162" t="n">
        <v>4.986000000000001</v>
      </c>
      <c r="AV162" t="n">
        <v>2.5</v>
      </c>
      <c r="AW162" t="n">
        <v>16.75213</v>
      </c>
      <c r="AX162" t="n">
        <v>1.471</v>
      </c>
      <c r="AY162" t="n">
        <v>0.01</v>
      </c>
      <c r="AZ162" t="n">
        <v>7.239214</v>
      </c>
      <c r="BA162" t="n">
        <v>0.2982046685791014</v>
      </c>
      <c r="BB162" t="n">
        <v>6.8</v>
      </c>
      <c r="BC162" t="n">
        <v>11.74</v>
      </c>
      <c r="BD162" t="n">
        <v>2.88</v>
      </c>
      <c r="BE162" t="n">
        <v>13.52713</v>
      </c>
      <c r="BF162" t="n">
        <v>1.298</v>
      </c>
      <c r="BG162" t="n">
        <v>3.332</v>
      </c>
      <c r="BH162" t="n">
        <v>10.4</v>
      </c>
      <c r="BI162" t="n">
        <v>4.65</v>
      </c>
      <c r="BJ162" t="n">
        <v>5.179500000000001</v>
      </c>
      <c r="BK162" t="n">
        <v>2.95</v>
      </c>
      <c r="BL162" t="n">
        <v>145.28</v>
      </c>
      <c r="BM162" t="n">
        <v>0.3881</v>
      </c>
      <c r="BN162" t="n">
        <v>39.31</v>
      </c>
      <c r="BO162" t="n">
        <v>0.44</v>
      </c>
      <c r="BP162" t="n">
        <v>28.9</v>
      </c>
      <c r="BQ162" t="n">
        <v>1.3355</v>
      </c>
      <c r="BR162" t="n">
        <v>0.15381</v>
      </c>
      <c r="BS162" t="n">
        <v>9.48</v>
      </c>
      <c r="BT162" t="n">
        <v>7.7902</v>
      </c>
      <c r="BU162" t="n">
        <v>0.078</v>
      </c>
      <c r="BV162" t="n">
        <v>2.716600000000001</v>
      </c>
      <c r="BW162" t="n">
        <v>4.1341</v>
      </c>
      <c r="BX162" t="n">
        <v>5.226</v>
      </c>
      <c r="BY162" t="n">
        <v>0.2713</v>
      </c>
      <c r="BZ162" t="n">
        <v>0.7129000000000001</v>
      </c>
      <c r="CA162" t="n">
        <v>0.2</v>
      </c>
      <c r="CB162" t="n">
        <v>1.25</v>
      </c>
      <c r="CC162" t="n">
        <v>16.95</v>
      </c>
      <c r="CD162" t="n">
        <v>2.996</v>
      </c>
      <c r="CE162" t="n">
        <v>0.93374</v>
      </c>
      <c r="CF162" t="n">
        <v>1.31153</v>
      </c>
      <c r="CG162" t="n">
        <v>7.80519</v>
      </c>
      <c r="CH162" t="n">
        <v>5.325010000000001</v>
      </c>
      <c r="CI162" t="n">
        <v>0.14</v>
      </c>
      <c r="CJ162" t="n">
        <v>0.36</v>
      </c>
      <c r="CK162" t="n">
        <v>3.43125</v>
      </c>
      <c r="CL162" t="n">
        <v>18.96331</v>
      </c>
      <c r="CM162" t="n">
        <v>4.88</v>
      </c>
      <c r="CN162" t="n">
        <v>21.23674428571428</v>
      </c>
      <c r="CO162" t="n">
        <v>5.724282857142859</v>
      </c>
      <c r="CP162" t="n">
        <v>1.210288375854492</v>
      </c>
      <c r="CQ162" t="n">
        <v>28.00771645599365</v>
      </c>
      <c r="CR162" t="n">
        <v>0.03958359999999999</v>
      </c>
      <c r="CS162" t="n">
        <v>0.01</v>
      </c>
      <c r="CT162" t="n">
        <v>0.16</v>
      </c>
      <c r="CU162" t="n">
        <v>0.01408920000000002</v>
      </c>
      <c r="CV162" t="n">
        <v>5.868390000000001</v>
      </c>
      <c r="CW162" t="n">
        <v>113.35</v>
      </c>
      <c r="CX162" t="n">
        <v>2.75</v>
      </c>
      <c r="CY162" t="n">
        <v>2.58</v>
      </c>
      <c r="CZ162" t="n">
        <v>100</v>
      </c>
      <c r="DA162" t="n">
        <v>0.49</v>
      </c>
      <c r="DB162" t="n">
        <v>35.24319</v>
      </c>
      <c r="DC162" t="n">
        <v>12.15</v>
      </c>
      <c r="DD162" t="n">
        <v>92.59999999999999</v>
      </c>
      <c r="DE162" t="n">
        <v>26</v>
      </c>
      <c r="DF162" t="n">
        <v>8.269</v>
      </c>
      <c r="DG162" t="n">
        <v>95.09999999999999</v>
      </c>
      <c r="DH162" t="n">
        <v>134.62</v>
      </c>
    </row>
    <row r="163">
      <c r="A163" t="n">
        <v>7</v>
      </c>
      <c r="B163" t="n">
        <v>17</v>
      </c>
      <c r="C163" t="n">
        <v>10.02</v>
      </c>
      <c r="D163" t="n">
        <v>0.008</v>
      </c>
      <c r="E163" t="n">
        <v>4.5e-05</v>
      </c>
      <c r="F163" t="n">
        <v>1.0854</v>
      </c>
      <c r="G163" t="n">
        <v>29.7</v>
      </c>
      <c r="H163" t="n">
        <v>8.26</v>
      </c>
      <c r="I163" t="n">
        <v>16.83</v>
      </c>
      <c r="J163" t="n">
        <v>0.01</v>
      </c>
      <c r="K163" t="n">
        <v>22.77</v>
      </c>
      <c r="L163" t="n">
        <v>14.11</v>
      </c>
      <c r="M163" t="n">
        <v>29.21</v>
      </c>
      <c r="N163" t="n">
        <v>11.967</v>
      </c>
      <c r="O163" t="n">
        <v>6.755</v>
      </c>
      <c r="P163" t="n">
        <v>31</v>
      </c>
      <c r="Q163" t="n">
        <v>5.355799999999999</v>
      </c>
      <c r="R163" t="n">
        <v>0.951</v>
      </c>
      <c r="S163" t="n">
        <v>1.684</v>
      </c>
      <c r="T163" t="n">
        <v>17</v>
      </c>
      <c r="U163" t="n">
        <v>1.15</v>
      </c>
      <c r="V163" t="n">
        <v>0.89</v>
      </c>
      <c r="W163" t="n">
        <v>0.254</v>
      </c>
      <c r="X163" t="n">
        <v>11.45</v>
      </c>
      <c r="Y163" t="n">
        <v>2.46674</v>
      </c>
      <c r="Z163" t="n">
        <v>10.6</v>
      </c>
      <c r="AA163" t="n">
        <v>0.068</v>
      </c>
      <c r="AB163" t="n">
        <v>23.31</v>
      </c>
      <c r="AC163" t="n">
        <v>0.5579999999999999</v>
      </c>
      <c r="AD163" t="n">
        <v>20.1</v>
      </c>
      <c r="AE163" t="n">
        <v>15.651</v>
      </c>
      <c r="AF163" t="n">
        <v>0.003496</v>
      </c>
      <c r="AG163" t="n">
        <v>0.3</v>
      </c>
      <c r="AH163" t="n">
        <v>7.8</v>
      </c>
      <c r="AI163" t="n">
        <v>1.196</v>
      </c>
      <c r="AJ163" t="n">
        <v>2.12</v>
      </c>
      <c r="AK163" t="n">
        <v>3.165</v>
      </c>
      <c r="AL163" t="n">
        <v>1.316</v>
      </c>
      <c r="AM163" t="n">
        <v>8.077</v>
      </c>
      <c r="AN163" t="n">
        <v>11.08699</v>
      </c>
      <c r="AO163" t="n">
        <v>5.3</v>
      </c>
      <c r="AP163" t="n">
        <v>3.538</v>
      </c>
      <c r="AQ163" t="n">
        <v>8.050000000000001</v>
      </c>
      <c r="AR163" t="n">
        <v>5.76</v>
      </c>
      <c r="AS163" t="n">
        <v>3.34</v>
      </c>
      <c r="AT163" t="n">
        <v>2.43</v>
      </c>
      <c r="AU163" t="n">
        <v>4.986000000000001</v>
      </c>
      <c r="AV163" t="n">
        <v>2.5</v>
      </c>
      <c r="AW163" t="n">
        <v>16.75213</v>
      </c>
      <c r="AX163" t="n">
        <v>1.471</v>
      </c>
      <c r="AY163" t="n">
        <v>0.01</v>
      </c>
      <c r="AZ163" t="n">
        <v>7.239214</v>
      </c>
      <c r="BA163" t="n">
        <v>0.2982046685791014</v>
      </c>
      <c r="BB163" t="n">
        <v>6.8</v>
      </c>
      <c r="BC163" t="n">
        <v>11.74</v>
      </c>
      <c r="BD163" t="n">
        <v>2.88</v>
      </c>
      <c r="BE163" t="n">
        <v>13.52713</v>
      </c>
      <c r="BF163" t="n">
        <v>1.298</v>
      </c>
      <c r="BG163" t="n">
        <v>3.332</v>
      </c>
      <c r="BH163" t="n">
        <v>10.4</v>
      </c>
      <c r="BI163" t="n">
        <v>4.65</v>
      </c>
      <c r="BJ163" t="n">
        <v>5.179500000000001</v>
      </c>
      <c r="BK163" t="n">
        <v>2.95</v>
      </c>
      <c r="BL163" t="n">
        <v>145.28</v>
      </c>
      <c r="BM163" t="n">
        <v>0.3881</v>
      </c>
      <c r="BN163" t="n">
        <v>39.31</v>
      </c>
      <c r="BO163" t="n">
        <v>0.44</v>
      </c>
      <c r="BP163" t="n">
        <v>28.9</v>
      </c>
      <c r="BQ163" t="n">
        <v>1.3355</v>
      </c>
      <c r="BR163" t="n">
        <v>0.15381</v>
      </c>
      <c r="BS163" t="n">
        <v>9.48</v>
      </c>
      <c r="BT163" t="n">
        <v>7.7902</v>
      </c>
      <c r="BU163" t="n">
        <v>0.078</v>
      </c>
      <c r="BV163" t="n">
        <v>2.716600000000001</v>
      </c>
      <c r="BW163" t="n">
        <v>4.1341</v>
      </c>
      <c r="BX163" t="n">
        <v>5.226</v>
      </c>
      <c r="BY163" t="n">
        <v>0.2713</v>
      </c>
      <c r="BZ163" t="n">
        <v>0.7129000000000001</v>
      </c>
      <c r="CA163" t="n">
        <v>0.2</v>
      </c>
      <c r="CB163" t="n">
        <v>1.25</v>
      </c>
      <c r="CC163" t="n">
        <v>16.95</v>
      </c>
      <c r="CD163" t="n">
        <v>2.996</v>
      </c>
      <c r="CE163" t="n">
        <v>0.93374</v>
      </c>
      <c r="CF163" t="n">
        <v>1.31153</v>
      </c>
      <c r="CG163" t="n">
        <v>7.80519</v>
      </c>
      <c r="CH163" t="n">
        <v>5.325010000000001</v>
      </c>
      <c r="CI163" t="n">
        <v>0.14</v>
      </c>
      <c r="CJ163" t="n">
        <v>0.36</v>
      </c>
      <c r="CK163" t="n">
        <v>3.43125</v>
      </c>
      <c r="CL163" t="n">
        <v>18.96331</v>
      </c>
      <c r="CM163" t="n">
        <v>4.88</v>
      </c>
      <c r="CN163" t="n">
        <v>21.23674428571428</v>
      </c>
      <c r="CO163" t="n">
        <v>5.724282857142859</v>
      </c>
      <c r="CP163" t="n">
        <v>1.210288375854492</v>
      </c>
      <c r="CQ163" t="n">
        <v>28.00771645599365</v>
      </c>
      <c r="CR163" t="n">
        <v>0.03958359999999999</v>
      </c>
      <c r="CS163" t="n">
        <v>0.01</v>
      </c>
      <c r="CT163" t="n">
        <v>0.16</v>
      </c>
      <c r="CU163" t="n">
        <v>0.01408920000000002</v>
      </c>
      <c r="CV163" t="n">
        <v>5.868390000000001</v>
      </c>
      <c r="CW163" t="n">
        <v>113.35</v>
      </c>
      <c r="CX163" t="n">
        <v>2.75</v>
      </c>
      <c r="CY163" t="n">
        <v>2.58</v>
      </c>
      <c r="CZ163" t="n">
        <v>100</v>
      </c>
      <c r="DA163" t="n">
        <v>0.49</v>
      </c>
      <c r="DB163" t="n">
        <v>35.24319</v>
      </c>
      <c r="DC163" t="n">
        <v>12.15</v>
      </c>
      <c r="DD163" t="n">
        <v>92.59999999999999</v>
      </c>
      <c r="DE163" t="n">
        <v>26</v>
      </c>
      <c r="DF163" t="n">
        <v>8.269</v>
      </c>
      <c r="DG163" t="n">
        <v>95.09999999999999</v>
      </c>
      <c r="DH163" t="n">
        <v>134.62</v>
      </c>
    </row>
    <row r="164">
      <c r="A164" t="n">
        <v>7</v>
      </c>
      <c r="B164" t="n">
        <v>18</v>
      </c>
      <c r="C164" t="n">
        <v>10.02</v>
      </c>
      <c r="D164" t="n">
        <v>0.008</v>
      </c>
      <c r="E164" t="n">
        <v>4.5e-05</v>
      </c>
      <c r="F164" t="n">
        <v>1.0854</v>
      </c>
      <c r="G164" t="n">
        <v>29.7</v>
      </c>
      <c r="H164" t="n">
        <v>8.26</v>
      </c>
      <c r="I164" t="n">
        <v>16.83</v>
      </c>
      <c r="J164" t="n">
        <v>0.01</v>
      </c>
      <c r="K164" t="n">
        <v>22.77</v>
      </c>
      <c r="L164" t="n">
        <v>14.11</v>
      </c>
      <c r="M164" t="n">
        <v>29.21</v>
      </c>
      <c r="N164" t="n">
        <v>11.967</v>
      </c>
      <c r="O164" t="n">
        <v>6.755</v>
      </c>
      <c r="P164" t="n">
        <v>31</v>
      </c>
      <c r="Q164" t="n">
        <v>5.355799999999999</v>
      </c>
      <c r="R164" t="n">
        <v>0.951</v>
      </c>
      <c r="S164" t="n">
        <v>1.684</v>
      </c>
      <c r="T164" t="n">
        <v>17</v>
      </c>
      <c r="U164" t="n">
        <v>1.15</v>
      </c>
      <c r="V164" t="n">
        <v>0.89</v>
      </c>
      <c r="W164" t="n">
        <v>0.254</v>
      </c>
      <c r="X164" t="n">
        <v>11.45</v>
      </c>
      <c r="Y164" t="n">
        <v>2.46674</v>
      </c>
      <c r="Z164" t="n">
        <v>10.6</v>
      </c>
      <c r="AA164" t="n">
        <v>0.068</v>
      </c>
      <c r="AB164" t="n">
        <v>23.31</v>
      </c>
      <c r="AC164" t="n">
        <v>0.5579999999999999</v>
      </c>
      <c r="AD164" t="n">
        <v>20.1</v>
      </c>
      <c r="AE164" t="n">
        <v>15.651</v>
      </c>
      <c r="AF164" t="n">
        <v>0.003496</v>
      </c>
      <c r="AG164" t="n">
        <v>0.3</v>
      </c>
      <c r="AH164" t="n">
        <v>7.8</v>
      </c>
      <c r="AI164" t="n">
        <v>1.196</v>
      </c>
      <c r="AJ164" t="n">
        <v>2.12</v>
      </c>
      <c r="AK164" t="n">
        <v>3.165</v>
      </c>
      <c r="AL164" t="n">
        <v>1.316</v>
      </c>
      <c r="AM164" t="n">
        <v>8.077</v>
      </c>
      <c r="AN164" t="n">
        <v>11.08699</v>
      </c>
      <c r="AO164" t="n">
        <v>5.3</v>
      </c>
      <c r="AP164" t="n">
        <v>3.538</v>
      </c>
      <c r="AQ164" t="n">
        <v>8.050000000000001</v>
      </c>
      <c r="AR164" t="n">
        <v>5.76</v>
      </c>
      <c r="AS164" t="n">
        <v>3.34</v>
      </c>
      <c r="AT164" t="n">
        <v>2.43</v>
      </c>
      <c r="AU164" t="n">
        <v>4.986000000000001</v>
      </c>
      <c r="AV164" t="n">
        <v>2.5</v>
      </c>
      <c r="AW164" t="n">
        <v>16.75213</v>
      </c>
      <c r="AX164" t="n">
        <v>1.471</v>
      </c>
      <c r="AY164" t="n">
        <v>0.01</v>
      </c>
      <c r="AZ164" t="n">
        <v>7.239214</v>
      </c>
      <c r="BA164" t="n">
        <v>0.2982046685791014</v>
      </c>
      <c r="BB164" t="n">
        <v>6.8</v>
      </c>
      <c r="BC164" t="n">
        <v>11.74</v>
      </c>
      <c r="BD164" t="n">
        <v>2.88</v>
      </c>
      <c r="BE164" t="n">
        <v>13.52713</v>
      </c>
      <c r="BF164" t="n">
        <v>1.298</v>
      </c>
      <c r="BG164" t="n">
        <v>3.332</v>
      </c>
      <c r="BH164" t="n">
        <v>10.4</v>
      </c>
      <c r="BI164" t="n">
        <v>4.65</v>
      </c>
      <c r="BJ164" t="n">
        <v>5.179500000000001</v>
      </c>
      <c r="BK164" t="n">
        <v>2.95</v>
      </c>
      <c r="BL164" t="n">
        <v>145.28</v>
      </c>
      <c r="BM164" t="n">
        <v>0.3881</v>
      </c>
      <c r="BN164" t="n">
        <v>39.31</v>
      </c>
      <c r="BO164" t="n">
        <v>0.44</v>
      </c>
      <c r="BP164" t="n">
        <v>28.9</v>
      </c>
      <c r="BQ164" t="n">
        <v>1.3355</v>
      </c>
      <c r="BR164" t="n">
        <v>0.15381</v>
      </c>
      <c r="BS164" t="n">
        <v>9.48</v>
      </c>
      <c r="BT164" t="n">
        <v>7.7902</v>
      </c>
      <c r="BU164" t="n">
        <v>0.078</v>
      </c>
      <c r="BV164" t="n">
        <v>2.716600000000001</v>
      </c>
      <c r="BW164" t="n">
        <v>4.1341</v>
      </c>
      <c r="BX164" t="n">
        <v>5.226</v>
      </c>
      <c r="BY164" t="n">
        <v>0.2713</v>
      </c>
      <c r="BZ164" t="n">
        <v>0.7129000000000001</v>
      </c>
      <c r="CA164" t="n">
        <v>0.2</v>
      </c>
      <c r="CB164" t="n">
        <v>1.25</v>
      </c>
      <c r="CC164" t="n">
        <v>16.95</v>
      </c>
      <c r="CD164" t="n">
        <v>2.996</v>
      </c>
      <c r="CE164" t="n">
        <v>0.93374</v>
      </c>
      <c r="CF164" t="n">
        <v>1.31153</v>
      </c>
      <c r="CG164" t="n">
        <v>7.80519</v>
      </c>
      <c r="CH164" t="n">
        <v>5.325010000000001</v>
      </c>
      <c r="CI164" t="n">
        <v>0.14</v>
      </c>
      <c r="CJ164" t="n">
        <v>0.36</v>
      </c>
      <c r="CK164" t="n">
        <v>3.43125</v>
      </c>
      <c r="CL164" t="n">
        <v>18.96331</v>
      </c>
      <c r="CM164" t="n">
        <v>4.88</v>
      </c>
      <c r="CN164" t="n">
        <v>21.23674428571428</v>
      </c>
      <c r="CO164" t="n">
        <v>5.724282857142859</v>
      </c>
      <c r="CP164" t="n">
        <v>1.210288375854492</v>
      </c>
      <c r="CQ164" t="n">
        <v>28.00771645599365</v>
      </c>
      <c r="CR164" t="n">
        <v>0.03958359999999999</v>
      </c>
      <c r="CS164" t="n">
        <v>0.01</v>
      </c>
      <c r="CT164" t="n">
        <v>0.16</v>
      </c>
      <c r="CU164" t="n">
        <v>0.01408920000000002</v>
      </c>
      <c r="CV164" t="n">
        <v>5.868390000000001</v>
      </c>
      <c r="CW164" t="n">
        <v>113.35</v>
      </c>
      <c r="CX164" t="n">
        <v>2.75</v>
      </c>
      <c r="CY164" t="n">
        <v>2.58</v>
      </c>
      <c r="CZ164" t="n">
        <v>100</v>
      </c>
      <c r="DA164" t="n">
        <v>0.49</v>
      </c>
      <c r="DB164" t="n">
        <v>35.24319</v>
      </c>
      <c r="DC164" t="n">
        <v>12.15</v>
      </c>
      <c r="DD164" t="n">
        <v>92.59999999999999</v>
      </c>
      <c r="DE164" t="n">
        <v>26</v>
      </c>
      <c r="DF164" t="n">
        <v>8.269</v>
      </c>
      <c r="DG164" t="n">
        <v>95.09999999999999</v>
      </c>
      <c r="DH164" t="n">
        <v>134.62</v>
      </c>
    </row>
    <row r="165">
      <c r="A165" t="n">
        <v>7</v>
      </c>
      <c r="B165" t="n">
        <v>19</v>
      </c>
      <c r="C165" t="n">
        <v>10.02</v>
      </c>
      <c r="D165" t="n">
        <v>0.008</v>
      </c>
      <c r="E165" t="n">
        <v>4.5e-05</v>
      </c>
      <c r="F165" t="n">
        <v>1.0854</v>
      </c>
      <c r="G165" t="n">
        <v>29.7</v>
      </c>
      <c r="H165" t="n">
        <v>8.26</v>
      </c>
      <c r="I165" t="n">
        <v>16.83</v>
      </c>
      <c r="J165" t="n">
        <v>0.01</v>
      </c>
      <c r="K165" t="n">
        <v>22.77</v>
      </c>
      <c r="L165" t="n">
        <v>14.11</v>
      </c>
      <c r="M165" t="n">
        <v>29.21</v>
      </c>
      <c r="N165" t="n">
        <v>11.967</v>
      </c>
      <c r="O165" t="n">
        <v>6.755</v>
      </c>
      <c r="P165" t="n">
        <v>31</v>
      </c>
      <c r="Q165" t="n">
        <v>5.355799999999999</v>
      </c>
      <c r="R165" t="n">
        <v>0.951</v>
      </c>
      <c r="S165" t="n">
        <v>1.684</v>
      </c>
      <c r="T165" t="n">
        <v>17</v>
      </c>
      <c r="U165" t="n">
        <v>1.15</v>
      </c>
      <c r="V165" t="n">
        <v>0.89</v>
      </c>
      <c r="W165" t="n">
        <v>0.254</v>
      </c>
      <c r="X165" t="n">
        <v>11.45</v>
      </c>
      <c r="Y165" t="n">
        <v>2.46674</v>
      </c>
      <c r="Z165" t="n">
        <v>10.6</v>
      </c>
      <c r="AA165" t="n">
        <v>0.068</v>
      </c>
      <c r="AB165" t="n">
        <v>23.31</v>
      </c>
      <c r="AC165" t="n">
        <v>0.5579999999999999</v>
      </c>
      <c r="AD165" t="n">
        <v>20.1</v>
      </c>
      <c r="AE165" t="n">
        <v>15.651</v>
      </c>
      <c r="AF165" t="n">
        <v>0.003496</v>
      </c>
      <c r="AG165" t="n">
        <v>0.3</v>
      </c>
      <c r="AH165" t="n">
        <v>7.8</v>
      </c>
      <c r="AI165" t="n">
        <v>1.196</v>
      </c>
      <c r="AJ165" t="n">
        <v>2.12</v>
      </c>
      <c r="AK165" t="n">
        <v>3.165</v>
      </c>
      <c r="AL165" t="n">
        <v>1.316</v>
      </c>
      <c r="AM165" t="n">
        <v>8.077</v>
      </c>
      <c r="AN165" t="n">
        <v>11.08699</v>
      </c>
      <c r="AO165" t="n">
        <v>5.3</v>
      </c>
      <c r="AP165" t="n">
        <v>3.538</v>
      </c>
      <c r="AQ165" t="n">
        <v>8.050000000000001</v>
      </c>
      <c r="AR165" t="n">
        <v>5.76</v>
      </c>
      <c r="AS165" t="n">
        <v>3.34</v>
      </c>
      <c r="AT165" t="n">
        <v>2.43</v>
      </c>
      <c r="AU165" t="n">
        <v>4.986000000000001</v>
      </c>
      <c r="AV165" t="n">
        <v>2.5</v>
      </c>
      <c r="AW165" t="n">
        <v>16.75213</v>
      </c>
      <c r="AX165" t="n">
        <v>1.471</v>
      </c>
      <c r="AY165" t="n">
        <v>0.01</v>
      </c>
      <c r="AZ165" t="n">
        <v>7.239214</v>
      </c>
      <c r="BA165" t="n">
        <v>0.2982046685791014</v>
      </c>
      <c r="BB165" t="n">
        <v>6.8</v>
      </c>
      <c r="BC165" t="n">
        <v>11.74</v>
      </c>
      <c r="BD165" t="n">
        <v>2.88</v>
      </c>
      <c r="BE165" t="n">
        <v>13.52713</v>
      </c>
      <c r="BF165" t="n">
        <v>1.298</v>
      </c>
      <c r="BG165" t="n">
        <v>3.332</v>
      </c>
      <c r="BH165" t="n">
        <v>10.4</v>
      </c>
      <c r="BI165" t="n">
        <v>4.65</v>
      </c>
      <c r="BJ165" t="n">
        <v>5.179500000000001</v>
      </c>
      <c r="BK165" t="n">
        <v>2.95</v>
      </c>
      <c r="BL165" t="n">
        <v>145.28</v>
      </c>
      <c r="BM165" t="n">
        <v>0.3881</v>
      </c>
      <c r="BN165" t="n">
        <v>39.31</v>
      </c>
      <c r="BO165" t="n">
        <v>0.44</v>
      </c>
      <c r="BP165" t="n">
        <v>28.9</v>
      </c>
      <c r="BQ165" t="n">
        <v>1.3355</v>
      </c>
      <c r="BR165" t="n">
        <v>0.15381</v>
      </c>
      <c r="BS165" t="n">
        <v>9.48</v>
      </c>
      <c r="BT165" t="n">
        <v>7.7902</v>
      </c>
      <c r="BU165" t="n">
        <v>0.078</v>
      </c>
      <c r="BV165" t="n">
        <v>2.716600000000001</v>
      </c>
      <c r="BW165" t="n">
        <v>4.1341</v>
      </c>
      <c r="BX165" t="n">
        <v>5.226</v>
      </c>
      <c r="BY165" t="n">
        <v>0.2713</v>
      </c>
      <c r="BZ165" t="n">
        <v>0.7129000000000001</v>
      </c>
      <c r="CA165" t="n">
        <v>0.2</v>
      </c>
      <c r="CB165" t="n">
        <v>1.25</v>
      </c>
      <c r="CC165" t="n">
        <v>16.95</v>
      </c>
      <c r="CD165" t="n">
        <v>2.996</v>
      </c>
      <c r="CE165" t="n">
        <v>0.93374</v>
      </c>
      <c r="CF165" t="n">
        <v>1.31153</v>
      </c>
      <c r="CG165" t="n">
        <v>7.80519</v>
      </c>
      <c r="CH165" t="n">
        <v>5.325010000000001</v>
      </c>
      <c r="CI165" t="n">
        <v>0.14</v>
      </c>
      <c r="CJ165" t="n">
        <v>0.36</v>
      </c>
      <c r="CK165" t="n">
        <v>3.43125</v>
      </c>
      <c r="CL165" t="n">
        <v>18.96331</v>
      </c>
      <c r="CM165" t="n">
        <v>4.88</v>
      </c>
      <c r="CN165" t="n">
        <v>21.23674428571428</v>
      </c>
      <c r="CO165" t="n">
        <v>5.724282857142859</v>
      </c>
      <c r="CP165" t="n">
        <v>1.210288375854492</v>
      </c>
      <c r="CQ165" t="n">
        <v>28.00771645599365</v>
      </c>
      <c r="CR165" t="n">
        <v>0.03958359999999999</v>
      </c>
      <c r="CS165" t="n">
        <v>0.01</v>
      </c>
      <c r="CT165" t="n">
        <v>0.16</v>
      </c>
      <c r="CU165" t="n">
        <v>0.01408920000000002</v>
      </c>
      <c r="CV165" t="n">
        <v>5.868390000000001</v>
      </c>
      <c r="CW165" t="n">
        <v>113.35</v>
      </c>
      <c r="CX165" t="n">
        <v>2.75</v>
      </c>
      <c r="CY165" t="n">
        <v>2.58</v>
      </c>
      <c r="CZ165" t="n">
        <v>100</v>
      </c>
      <c r="DA165" t="n">
        <v>0.49</v>
      </c>
      <c r="DB165" t="n">
        <v>35.24319</v>
      </c>
      <c r="DC165" t="n">
        <v>12.15</v>
      </c>
      <c r="DD165" t="n">
        <v>92.59999999999999</v>
      </c>
      <c r="DE165" t="n">
        <v>26</v>
      </c>
      <c r="DF165" t="n">
        <v>8.269</v>
      </c>
      <c r="DG165" t="n">
        <v>95.09999999999999</v>
      </c>
      <c r="DH165" t="n">
        <v>134.62</v>
      </c>
    </row>
    <row r="166">
      <c r="A166" t="n">
        <v>7</v>
      </c>
      <c r="B166" t="n">
        <v>20</v>
      </c>
      <c r="C166" t="n">
        <v>10.02</v>
      </c>
      <c r="D166" t="n">
        <v>0.008</v>
      </c>
      <c r="E166" t="n">
        <v>4.5e-05</v>
      </c>
      <c r="F166" t="n">
        <v>1.0854</v>
      </c>
      <c r="G166" t="n">
        <v>29.7</v>
      </c>
      <c r="H166" t="n">
        <v>8.26</v>
      </c>
      <c r="I166" t="n">
        <v>16.83</v>
      </c>
      <c r="J166" t="n">
        <v>0.01</v>
      </c>
      <c r="K166" t="n">
        <v>22.77</v>
      </c>
      <c r="L166" t="n">
        <v>14.11</v>
      </c>
      <c r="M166" t="n">
        <v>29.21</v>
      </c>
      <c r="N166" t="n">
        <v>11.967</v>
      </c>
      <c r="O166" t="n">
        <v>6.755</v>
      </c>
      <c r="P166" t="n">
        <v>31</v>
      </c>
      <c r="Q166" t="n">
        <v>5.355799999999999</v>
      </c>
      <c r="R166" t="n">
        <v>0.951</v>
      </c>
      <c r="S166" t="n">
        <v>1.684</v>
      </c>
      <c r="T166" t="n">
        <v>17</v>
      </c>
      <c r="U166" t="n">
        <v>1.15</v>
      </c>
      <c r="V166" t="n">
        <v>0.89</v>
      </c>
      <c r="W166" t="n">
        <v>0.254</v>
      </c>
      <c r="X166" t="n">
        <v>11.45</v>
      </c>
      <c r="Y166" t="n">
        <v>2.46674</v>
      </c>
      <c r="Z166" t="n">
        <v>10.6</v>
      </c>
      <c r="AA166" t="n">
        <v>0.068</v>
      </c>
      <c r="AB166" t="n">
        <v>23.31</v>
      </c>
      <c r="AC166" t="n">
        <v>0.5579999999999999</v>
      </c>
      <c r="AD166" t="n">
        <v>20.1</v>
      </c>
      <c r="AE166" t="n">
        <v>15.651</v>
      </c>
      <c r="AF166" t="n">
        <v>0.003496</v>
      </c>
      <c r="AG166" t="n">
        <v>0.3</v>
      </c>
      <c r="AH166" t="n">
        <v>7.8</v>
      </c>
      <c r="AI166" t="n">
        <v>1.196</v>
      </c>
      <c r="AJ166" t="n">
        <v>2.12</v>
      </c>
      <c r="AK166" t="n">
        <v>3.165</v>
      </c>
      <c r="AL166" t="n">
        <v>1.316</v>
      </c>
      <c r="AM166" t="n">
        <v>8.077</v>
      </c>
      <c r="AN166" t="n">
        <v>11.08699</v>
      </c>
      <c r="AO166" t="n">
        <v>5.3</v>
      </c>
      <c r="AP166" t="n">
        <v>3.538</v>
      </c>
      <c r="AQ166" t="n">
        <v>8.050000000000001</v>
      </c>
      <c r="AR166" t="n">
        <v>5.76</v>
      </c>
      <c r="AS166" t="n">
        <v>3.34</v>
      </c>
      <c r="AT166" t="n">
        <v>2.43</v>
      </c>
      <c r="AU166" t="n">
        <v>4.986000000000001</v>
      </c>
      <c r="AV166" t="n">
        <v>2.5</v>
      </c>
      <c r="AW166" t="n">
        <v>16.75213</v>
      </c>
      <c r="AX166" t="n">
        <v>1.471</v>
      </c>
      <c r="AY166" t="n">
        <v>0.01</v>
      </c>
      <c r="AZ166" t="n">
        <v>7.239214</v>
      </c>
      <c r="BA166" t="n">
        <v>0.2982046685791014</v>
      </c>
      <c r="BB166" t="n">
        <v>6.8</v>
      </c>
      <c r="BC166" t="n">
        <v>11.74</v>
      </c>
      <c r="BD166" t="n">
        <v>2.88</v>
      </c>
      <c r="BE166" t="n">
        <v>13.52713</v>
      </c>
      <c r="BF166" t="n">
        <v>1.298</v>
      </c>
      <c r="BG166" t="n">
        <v>3.332</v>
      </c>
      <c r="BH166" t="n">
        <v>10.4</v>
      </c>
      <c r="BI166" t="n">
        <v>4.65</v>
      </c>
      <c r="BJ166" t="n">
        <v>5.179500000000001</v>
      </c>
      <c r="BK166" t="n">
        <v>2.95</v>
      </c>
      <c r="BL166" t="n">
        <v>145.28</v>
      </c>
      <c r="BM166" t="n">
        <v>0.3881</v>
      </c>
      <c r="BN166" t="n">
        <v>39.31</v>
      </c>
      <c r="BO166" t="n">
        <v>0.44</v>
      </c>
      <c r="BP166" t="n">
        <v>28.9</v>
      </c>
      <c r="BQ166" t="n">
        <v>1.3355</v>
      </c>
      <c r="BR166" t="n">
        <v>0.15381</v>
      </c>
      <c r="BS166" t="n">
        <v>9.48</v>
      </c>
      <c r="BT166" t="n">
        <v>7.7902</v>
      </c>
      <c r="BU166" t="n">
        <v>0.078</v>
      </c>
      <c r="BV166" t="n">
        <v>2.716600000000001</v>
      </c>
      <c r="BW166" t="n">
        <v>4.1341</v>
      </c>
      <c r="BX166" t="n">
        <v>5.226</v>
      </c>
      <c r="BY166" t="n">
        <v>0.2713</v>
      </c>
      <c r="BZ166" t="n">
        <v>0.7129000000000001</v>
      </c>
      <c r="CA166" t="n">
        <v>0.2</v>
      </c>
      <c r="CB166" t="n">
        <v>1.25</v>
      </c>
      <c r="CC166" t="n">
        <v>16.95</v>
      </c>
      <c r="CD166" t="n">
        <v>2.996</v>
      </c>
      <c r="CE166" t="n">
        <v>0.93374</v>
      </c>
      <c r="CF166" t="n">
        <v>1.31153</v>
      </c>
      <c r="CG166" t="n">
        <v>7.80519</v>
      </c>
      <c r="CH166" t="n">
        <v>5.325010000000001</v>
      </c>
      <c r="CI166" t="n">
        <v>0.14</v>
      </c>
      <c r="CJ166" t="n">
        <v>0.36</v>
      </c>
      <c r="CK166" t="n">
        <v>3.43125</v>
      </c>
      <c r="CL166" t="n">
        <v>18.96331</v>
      </c>
      <c r="CM166" t="n">
        <v>4.88</v>
      </c>
      <c r="CN166" t="n">
        <v>21.23674428571428</v>
      </c>
      <c r="CO166" t="n">
        <v>5.724282857142859</v>
      </c>
      <c r="CP166" t="n">
        <v>1.210288375854492</v>
      </c>
      <c r="CQ166" t="n">
        <v>28.00771645599365</v>
      </c>
      <c r="CR166" t="n">
        <v>0.03958359999999999</v>
      </c>
      <c r="CS166" t="n">
        <v>0.01</v>
      </c>
      <c r="CT166" t="n">
        <v>0.16</v>
      </c>
      <c r="CU166" t="n">
        <v>0.01408920000000002</v>
      </c>
      <c r="CV166" t="n">
        <v>5.868390000000001</v>
      </c>
      <c r="CW166" t="n">
        <v>113.35</v>
      </c>
      <c r="CX166" t="n">
        <v>2.75</v>
      </c>
      <c r="CY166" t="n">
        <v>2.58</v>
      </c>
      <c r="CZ166" t="n">
        <v>100</v>
      </c>
      <c r="DA166" t="n">
        <v>0.49</v>
      </c>
      <c r="DB166" t="n">
        <v>35.24319</v>
      </c>
      <c r="DC166" t="n">
        <v>12.15</v>
      </c>
      <c r="DD166" t="n">
        <v>92.59999999999999</v>
      </c>
      <c r="DE166" t="n">
        <v>26</v>
      </c>
      <c r="DF166" t="n">
        <v>8.269</v>
      </c>
      <c r="DG166" t="n">
        <v>95.09999999999999</v>
      </c>
      <c r="DH166" t="n">
        <v>134.62</v>
      </c>
    </row>
    <row r="167">
      <c r="A167" t="n">
        <v>7</v>
      </c>
      <c r="B167" t="n">
        <v>21</v>
      </c>
      <c r="C167" t="n">
        <v>10.02</v>
      </c>
      <c r="D167" t="n">
        <v>0.008</v>
      </c>
      <c r="E167" t="n">
        <v>4.5e-05</v>
      </c>
      <c r="F167" t="n">
        <v>1.0854</v>
      </c>
      <c r="G167" t="n">
        <v>29.7</v>
      </c>
      <c r="H167" t="n">
        <v>8.26</v>
      </c>
      <c r="I167" t="n">
        <v>16.83</v>
      </c>
      <c r="J167" t="n">
        <v>0.01</v>
      </c>
      <c r="K167" t="n">
        <v>22.77</v>
      </c>
      <c r="L167" t="n">
        <v>14.11</v>
      </c>
      <c r="M167" t="n">
        <v>29.21</v>
      </c>
      <c r="N167" t="n">
        <v>11.967</v>
      </c>
      <c r="O167" t="n">
        <v>6.755</v>
      </c>
      <c r="P167" t="n">
        <v>31</v>
      </c>
      <c r="Q167" t="n">
        <v>5.355799999999999</v>
      </c>
      <c r="R167" t="n">
        <v>0.951</v>
      </c>
      <c r="S167" t="n">
        <v>1.684</v>
      </c>
      <c r="T167" t="n">
        <v>17</v>
      </c>
      <c r="U167" t="n">
        <v>1.15</v>
      </c>
      <c r="V167" t="n">
        <v>0.89</v>
      </c>
      <c r="W167" t="n">
        <v>0.254</v>
      </c>
      <c r="X167" t="n">
        <v>11.45</v>
      </c>
      <c r="Y167" t="n">
        <v>2.46674</v>
      </c>
      <c r="Z167" t="n">
        <v>10.6</v>
      </c>
      <c r="AA167" t="n">
        <v>0.068</v>
      </c>
      <c r="AB167" t="n">
        <v>23.31</v>
      </c>
      <c r="AC167" t="n">
        <v>0.5579999999999999</v>
      </c>
      <c r="AD167" t="n">
        <v>20.1</v>
      </c>
      <c r="AE167" t="n">
        <v>15.651</v>
      </c>
      <c r="AF167" t="n">
        <v>0.003496</v>
      </c>
      <c r="AG167" t="n">
        <v>0.3</v>
      </c>
      <c r="AH167" t="n">
        <v>7.8</v>
      </c>
      <c r="AI167" t="n">
        <v>1.196</v>
      </c>
      <c r="AJ167" t="n">
        <v>2.12</v>
      </c>
      <c r="AK167" t="n">
        <v>3.165</v>
      </c>
      <c r="AL167" t="n">
        <v>1.316</v>
      </c>
      <c r="AM167" t="n">
        <v>8.077</v>
      </c>
      <c r="AN167" t="n">
        <v>11.08699</v>
      </c>
      <c r="AO167" t="n">
        <v>5.3</v>
      </c>
      <c r="AP167" t="n">
        <v>3.538</v>
      </c>
      <c r="AQ167" t="n">
        <v>8.050000000000001</v>
      </c>
      <c r="AR167" t="n">
        <v>5.76</v>
      </c>
      <c r="AS167" t="n">
        <v>3.34</v>
      </c>
      <c r="AT167" t="n">
        <v>2.43</v>
      </c>
      <c r="AU167" t="n">
        <v>4.986000000000001</v>
      </c>
      <c r="AV167" t="n">
        <v>2.5</v>
      </c>
      <c r="AW167" t="n">
        <v>16.75213</v>
      </c>
      <c r="AX167" t="n">
        <v>1.471</v>
      </c>
      <c r="AY167" t="n">
        <v>0.01</v>
      </c>
      <c r="AZ167" t="n">
        <v>7.239214</v>
      </c>
      <c r="BA167" t="n">
        <v>0.2982046685791014</v>
      </c>
      <c r="BB167" t="n">
        <v>6.8</v>
      </c>
      <c r="BC167" t="n">
        <v>11.74</v>
      </c>
      <c r="BD167" t="n">
        <v>2.88</v>
      </c>
      <c r="BE167" t="n">
        <v>13.52713</v>
      </c>
      <c r="BF167" t="n">
        <v>1.298</v>
      </c>
      <c r="BG167" t="n">
        <v>3.332</v>
      </c>
      <c r="BH167" t="n">
        <v>10.4</v>
      </c>
      <c r="BI167" t="n">
        <v>4.65</v>
      </c>
      <c r="BJ167" t="n">
        <v>5.179500000000001</v>
      </c>
      <c r="BK167" t="n">
        <v>2.95</v>
      </c>
      <c r="BL167" t="n">
        <v>145.28</v>
      </c>
      <c r="BM167" t="n">
        <v>0.3881</v>
      </c>
      <c r="BN167" t="n">
        <v>39.31</v>
      </c>
      <c r="BO167" t="n">
        <v>0.44</v>
      </c>
      <c r="BP167" t="n">
        <v>28.9</v>
      </c>
      <c r="BQ167" t="n">
        <v>1.3355</v>
      </c>
      <c r="BR167" t="n">
        <v>0.15381</v>
      </c>
      <c r="BS167" t="n">
        <v>9.48</v>
      </c>
      <c r="BT167" t="n">
        <v>7.7902</v>
      </c>
      <c r="BU167" t="n">
        <v>0.078</v>
      </c>
      <c r="BV167" t="n">
        <v>2.716600000000001</v>
      </c>
      <c r="BW167" t="n">
        <v>4.1341</v>
      </c>
      <c r="BX167" t="n">
        <v>5.226</v>
      </c>
      <c r="BY167" t="n">
        <v>0.2713</v>
      </c>
      <c r="BZ167" t="n">
        <v>0.7129000000000001</v>
      </c>
      <c r="CA167" t="n">
        <v>0.2</v>
      </c>
      <c r="CB167" t="n">
        <v>1.25</v>
      </c>
      <c r="CC167" t="n">
        <v>16.95</v>
      </c>
      <c r="CD167" t="n">
        <v>2.996</v>
      </c>
      <c r="CE167" t="n">
        <v>0.93374</v>
      </c>
      <c r="CF167" t="n">
        <v>1.31153</v>
      </c>
      <c r="CG167" t="n">
        <v>7.80519</v>
      </c>
      <c r="CH167" t="n">
        <v>5.325010000000001</v>
      </c>
      <c r="CI167" t="n">
        <v>0.14</v>
      </c>
      <c r="CJ167" t="n">
        <v>0.36</v>
      </c>
      <c r="CK167" t="n">
        <v>3.43125</v>
      </c>
      <c r="CL167" t="n">
        <v>18.96331</v>
      </c>
      <c r="CM167" t="n">
        <v>4.88</v>
      </c>
      <c r="CN167" t="n">
        <v>21.23674428571428</v>
      </c>
      <c r="CO167" t="n">
        <v>5.724282857142859</v>
      </c>
      <c r="CP167" t="n">
        <v>1.210288375854492</v>
      </c>
      <c r="CQ167" t="n">
        <v>28.00771645599365</v>
      </c>
      <c r="CR167" t="n">
        <v>0.03958359999999999</v>
      </c>
      <c r="CS167" t="n">
        <v>0.01</v>
      </c>
      <c r="CT167" t="n">
        <v>0.16</v>
      </c>
      <c r="CU167" t="n">
        <v>0.01408920000000002</v>
      </c>
      <c r="CV167" t="n">
        <v>5.868390000000001</v>
      </c>
      <c r="CW167" t="n">
        <v>113.35</v>
      </c>
      <c r="CX167" t="n">
        <v>2.75</v>
      </c>
      <c r="CY167" t="n">
        <v>2.58</v>
      </c>
      <c r="CZ167" t="n">
        <v>100</v>
      </c>
      <c r="DA167" t="n">
        <v>0.49</v>
      </c>
      <c r="DB167" t="n">
        <v>35.24319</v>
      </c>
      <c r="DC167" t="n">
        <v>12.15</v>
      </c>
      <c r="DD167" t="n">
        <v>92.59999999999999</v>
      </c>
      <c r="DE167" t="n">
        <v>26</v>
      </c>
      <c r="DF167" t="n">
        <v>8.269</v>
      </c>
      <c r="DG167" t="n">
        <v>95.09999999999999</v>
      </c>
      <c r="DH167" t="n">
        <v>134.62</v>
      </c>
    </row>
    <row r="168">
      <c r="A168" t="n">
        <v>7</v>
      </c>
      <c r="B168" t="n">
        <v>22</v>
      </c>
      <c r="C168" t="n">
        <v>10.02</v>
      </c>
      <c r="D168" t="n">
        <v>0.008</v>
      </c>
      <c r="E168" t="n">
        <v>4.5e-05</v>
      </c>
      <c r="F168" t="n">
        <v>1.0854</v>
      </c>
      <c r="G168" t="n">
        <v>29.7</v>
      </c>
      <c r="H168" t="n">
        <v>8.26</v>
      </c>
      <c r="I168" t="n">
        <v>16.83</v>
      </c>
      <c r="J168" t="n">
        <v>0.01</v>
      </c>
      <c r="K168" t="n">
        <v>22.77</v>
      </c>
      <c r="L168" t="n">
        <v>14.11</v>
      </c>
      <c r="M168" t="n">
        <v>29.21</v>
      </c>
      <c r="N168" t="n">
        <v>11.967</v>
      </c>
      <c r="O168" t="n">
        <v>6.755</v>
      </c>
      <c r="P168" t="n">
        <v>31</v>
      </c>
      <c r="Q168" t="n">
        <v>5.355799999999999</v>
      </c>
      <c r="R168" t="n">
        <v>0.951</v>
      </c>
      <c r="S168" t="n">
        <v>1.684</v>
      </c>
      <c r="T168" t="n">
        <v>17</v>
      </c>
      <c r="U168" t="n">
        <v>1.15</v>
      </c>
      <c r="V168" t="n">
        <v>0.89</v>
      </c>
      <c r="W168" t="n">
        <v>0.254</v>
      </c>
      <c r="X168" t="n">
        <v>11.45</v>
      </c>
      <c r="Y168" t="n">
        <v>2.46674</v>
      </c>
      <c r="Z168" t="n">
        <v>10.6</v>
      </c>
      <c r="AA168" t="n">
        <v>0.068</v>
      </c>
      <c r="AB168" t="n">
        <v>23.31</v>
      </c>
      <c r="AC168" t="n">
        <v>0.5579999999999999</v>
      </c>
      <c r="AD168" t="n">
        <v>20.1</v>
      </c>
      <c r="AE168" t="n">
        <v>15.651</v>
      </c>
      <c r="AF168" t="n">
        <v>0.003496</v>
      </c>
      <c r="AG168" t="n">
        <v>0.3</v>
      </c>
      <c r="AH168" t="n">
        <v>7.8</v>
      </c>
      <c r="AI168" t="n">
        <v>1.196</v>
      </c>
      <c r="AJ168" t="n">
        <v>2.12</v>
      </c>
      <c r="AK168" t="n">
        <v>3.165</v>
      </c>
      <c r="AL168" t="n">
        <v>1.316</v>
      </c>
      <c r="AM168" t="n">
        <v>8.077</v>
      </c>
      <c r="AN168" t="n">
        <v>11.08699</v>
      </c>
      <c r="AO168" t="n">
        <v>5.3</v>
      </c>
      <c r="AP168" t="n">
        <v>3.538</v>
      </c>
      <c r="AQ168" t="n">
        <v>8.050000000000001</v>
      </c>
      <c r="AR168" t="n">
        <v>5.76</v>
      </c>
      <c r="AS168" t="n">
        <v>3.34</v>
      </c>
      <c r="AT168" t="n">
        <v>2.43</v>
      </c>
      <c r="AU168" t="n">
        <v>4.986000000000001</v>
      </c>
      <c r="AV168" t="n">
        <v>2.5</v>
      </c>
      <c r="AW168" t="n">
        <v>16.75213</v>
      </c>
      <c r="AX168" t="n">
        <v>1.471</v>
      </c>
      <c r="AY168" t="n">
        <v>0.01</v>
      </c>
      <c r="AZ168" t="n">
        <v>7.239214</v>
      </c>
      <c r="BA168" t="n">
        <v>0.2982046685791014</v>
      </c>
      <c r="BB168" t="n">
        <v>6.8</v>
      </c>
      <c r="BC168" t="n">
        <v>11.74</v>
      </c>
      <c r="BD168" t="n">
        <v>2.88</v>
      </c>
      <c r="BE168" t="n">
        <v>13.52713</v>
      </c>
      <c r="BF168" t="n">
        <v>1.298</v>
      </c>
      <c r="BG168" t="n">
        <v>3.332</v>
      </c>
      <c r="BH168" t="n">
        <v>10.4</v>
      </c>
      <c r="BI168" t="n">
        <v>4.65</v>
      </c>
      <c r="BJ168" t="n">
        <v>5.179500000000001</v>
      </c>
      <c r="BK168" t="n">
        <v>2.95</v>
      </c>
      <c r="BL168" t="n">
        <v>145.28</v>
      </c>
      <c r="BM168" t="n">
        <v>0.3881</v>
      </c>
      <c r="BN168" t="n">
        <v>39.31</v>
      </c>
      <c r="BO168" t="n">
        <v>0.44</v>
      </c>
      <c r="BP168" t="n">
        <v>28.9</v>
      </c>
      <c r="BQ168" t="n">
        <v>1.3355</v>
      </c>
      <c r="BR168" t="n">
        <v>0.15381</v>
      </c>
      <c r="BS168" t="n">
        <v>9.48</v>
      </c>
      <c r="BT168" t="n">
        <v>7.7902</v>
      </c>
      <c r="BU168" t="n">
        <v>0.078</v>
      </c>
      <c r="BV168" t="n">
        <v>2.716600000000001</v>
      </c>
      <c r="BW168" t="n">
        <v>4.1341</v>
      </c>
      <c r="BX168" t="n">
        <v>5.226</v>
      </c>
      <c r="BY168" t="n">
        <v>0.2713</v>
      </c>
      <c r="BZ168" t="n">
        <v>0.7129000000000001</v>
      </c>
      <c r="CA168" t="n">
        <v>0.2</v>
      </c>
      <c r="CB168" t="n">
        <v>1.25</v>
      </c>
      <c r="CC168" t="n">
        <v>16.95</v>
      </c>
      <c r="CD168" t="n">
        <v>2.996</v>
      </c>
      <c r="CE168" t="n">
        <v>0.93374</v>
      </c>
      <c r="CF168" t="n">
        <v>1.31153</v>
      </c>
      <c r="CG168" t="n">
        <v>7.80519</v>
      </c>
      <c r="CH168" t="n">
        <v>5.325010000000001</v>
      </c>
      <c r="CI168" t="n">
        <v>0.14</v>
      </c>
      <c r="CJ168" t="n">
        <v>0.36</v>
      </c>
      <c r="CK168" t="n">
        <v>3.43125</v>
      </c>
      <c r="CL168" t="n">
        <v>18.96331</v>
      </c>
      <c r="CM168" t="n">
        <v>4.88</v>
      </c>
      <c r="CN168" t="n">
        <v>21.23674428571428</v>
      </c>
      <c r="CO168" t="n">
        <v>5.724282857142859</v>
      </c>
      <c r="CP168" t="n">
        <v>1.210288375854492</v>
      </c>
      <c r="CQ168" t="n">
        <v>28.00771645599365</v>
      </c>
      <c r="CR168" t="n">
        <v>0.03958359999999999</v>
      </c>
      <c r="CS168" t="n">
        <v>0.01</v>
      </c>
      <c r="CT168" t="n">
        <v>0.16</v>
      </c>
      <c r="CU168" t="n">
        <v>0.01408920000000002</v>
      </c>
      <c r="CV168" t="n">
        <v>5.868390000000001</v>
      </c>
      <c r="CW168" t="n">
        <v>113.35</v>
      </c>
      <c r="CX168" t="n">
        <v>2.75</v>
      </c>
      <c r="CY168" t="n">
        <v>2.58</v>
      </c>
      <c r="CZ168" t="n">
        <v>100</v>
      </c>
      <c r="DA168" t="n">
        <v>0.49</v>
      </c>
      <c r="DB168" t="n">
        <v>35.24319</v>
      </c>
      <c r="DC168" t="n">
        <v>12.15</v>
      </c>
      <c r="DD168" t="n">
        <v>92.59999999999999</v>
      </c>
      <c r="DE168" t="n">
        <v>26</v>
      </c>
      <c r="DF168" t="n">
        <v>8.269</v>
      </c>
      <c r="DG168" t="n">
        <v>95.09999999999999</v>
      </c>
      <c r="DH168" t="n">
        <v>134.62</v>
      </c>
    </row>
    <row r="169">
      <c r="A169" t="n">
        <v>7</v>
      </c>
      <c r="B169" t="n">
        <v>23</v>
      </c>
      <c r="C169" t="n">
        <v>10.02</v>
      </c>
      <c r="D169" t="n">
        <v>0.008</v>
      </c>
      <c r="E169" t="n">
        <v>4.5e-05</v>
      </c>
      <c r="F169" t="n">
        <v>1.0854</v>
      </c>
      <c r="G169" t="n">
        <v>29.7</v>
      </c>
      <c r="H169" t="n">
        <v>8.26</v>
      </c>
      <c r="I169" t="n">
        <v>16.83</v>
      </c>
      <c r="J169" t="n">
        <v>0.01</v>
      </c>
      <c r="K169" t="n">
        <v>22.77</v>
      </c>
      <c r="L169" t="n">
        <v>14.11</v>
      </c>
      <c r="M169" t="n">
        <v>29.21</v>
      </c>
      <c r="N169" t="n">
        <v>11.967</v>
      </c>
      <c r="O169" t="n">
        <v>6.755</v>
      </c>
      <c r="P169" t="n">
        <v>31</v>
      </c>
      <c r="Q169" t="n">
        <v>5.355799999999999</v>
      </c>
      <c r="R169" t="n">
        <v>0.951</v>
      </c>
      <c r="S169" t="n">
        <v>1.684</v>
      </c>
      <c r="T169" t="n">
        <v>17</v>
      </c>
      <c r="U169" t="n">
        <v>1.15</v>
      </c>
      <c r="V169" t="n">
        <v>0.89</v>
      </c>
      <c r="W169" t="n">
        <v>0.254</v>
      </c>
      <c r="X169" t="n">
        <v>11.45</v>
      </c>
      <c r="Y169" t="n">
        <v>2.46674</v>
      </c>
      <c r="Z169" t="n">
        <v>10.6</v>
      </c>
      <c r="AA169" t="n">
        <v>0.068</v>
      </c>
      <c r="AB169" t="n">
        <v>23.31</v>
      </c>
      <c r="AC169" t="n">
        <v>0.5579999999999999</v>
      </c>
      <c r="AD169" t="n">
        <v>20.1</v>
      </c>
      <c r="AE169" t="n">
        <v>15.651</v>
      </c>
      <c r="AF169" t="n">
        <v>0.003496</v>
      </c>
      <c r="AG169" t="n">
        <v>0.3</v>
      </c>
      <c r="AH169" t="n">
        <v>7.8</v>
      </c>
      <c r="AI169" t="n">
        <v>1.196</v>
      </c>
      <c r="AJ169" t="n">
        <v>2.12</v>
      </c>
      <c r="AK169" t="n">
        <v>3.165</v>
      </c>
      <c r="AL169" t="n">
        <v>1.316</v>
      </c>
      <c r="AM169" t="n">
        <v>8.077</v>
      </c>
      <c r="AN169" t="n">
        <v>11.08699</v>
      </c>
      <c r="AO169" t="n">
        <v>5.3</v>
      </c>
      <c r="AP169" t="n">
        <v>3.538</v>
      </c>
      <c r="AQ169" t="n">
        <v>8.050000000000001</v>
      </c>
      <c r="AR169" t="n">
        <v>5.76</v>
      </c>
      <c r="AS169" t="n">
        <v>3.34</v>
      </c>
      <c r="AT169" t="n">
        <v>2.43</v>
      </c>
      <c r="AU169" t="n">
        <v>4.986000000000001</v>
      </c>
      <c r="AV169" t="n">
        <v>2.5</v>
      </c>
      <c r="AW169" t="n">
        <v>16.75213</v>
      </c>
      <c r="AX169" t="n">
        <v>1.471</v>
      </c>
      <c r="AY169" t="n">
        <v>0.01</v>
      </c>
      <c r="AZ169" t="n">
        <v>7.239214</v>
      </c>
      <c r="BA169" t="n">
        <v>0.2982046685791014</v>
      </c>
      <c r="BB169" t="n">
        <v>6.8</v>
      </c>
      <c r="BC169" t="n">
        <v>11.74</v>
      </c>
      <c r="BD169" t="n">
        <v>2.88</v>
      </c>
      <c r="BE169" t="n">
        <v>13.52713</v>
      </c>
      <c r="BF169" t="n">
        <v>1.298</v>
      </c>
      <c r="BG169" t="n">
        <v>3.332</v>
      </c>
      <c r="BH169" t="n">
        <v>10.4</v>
      </c>
      <c r="BI169" t="n">
        <v>4.65</v>
      </c>
      <c r="BJ169" t="n">
        <v>5.179500000000001</v>
      </c>
      <c r="BK169" t="n">
        <v>2.95</v>
      </c>
      <c r="BL169" t="n">
        <v>145.28</v>
      </c>
      <c r="BM169" t="n">
        <v>0.3881</v>
      </c>
      <c r="BN169" t="n">
        <v>39.31</v>
      </c>
      <c r="BO169" t="n">
        <v>0.44</v>
      </c>
      <c r="BP169" t="n">
        <v>28.9</v>
      </c>
      <c r="BQ169" t="n">
        <v>1.3355</v>
      </c>
      <c r="BR169" t="n">
        <v>0.15381</v>
      </c>
      <c r="BS169" t="n">
        <v>9.48</v>
      </c>
      <c r="BT169" t="n">
        <v>7.7902</v>
      </c>
      <c r="BU169" t="n">
        <v>0.078</v>
      </c>
      <c r="BV169" t="n">
        <v>2.716600000000001</v>
      </c>
      <c r="BW169" t="n">
        <v>4.1341</v>
      </c>
      <c r="BX169" t="n">
        <v>5.226</v>
      </c>
      <c r="BY169" t="n">
        <v>0.2713</v>
      </c>
      <c r="BZ169" t="n">
        <v>0.7129000000000001</v>
      </c>
      <c r="CA169" t="n">
        <v>0.2</v>
      </c>
      <c r="CB169" t="n">
        <v>1.25</v>
      </c>
      <c r="CC169" t="n">
        <v>16.95</v>
      </c>
      <c r="CD169" t="n">
        <v>2.996</v>
      </c>
      <c r="CE169" t="n">
        <v>0.93374</v>
      </c>
      <c r="CF169" t="n">
        <v>1.31153</v>
      </c>
      <c r="CG169" t="n">
        <v>7.80519</v>
      </c>
      <c r="CH169" t="n">
        <v>5.325010000000001</v>
      </c>
      <c r="CI169" t="n">
        <v>0.14</v>
      </c>
      <c r="CJ169" t="n">
        <v>0.36</v>
      </c>
      <c r="CK169" t="n">
        <v>3.43125</v>
      </c>
      <c r="CL169" t="n">
        <v>18.96331</v>
      </c>
      <c r="CM169" t="n">
        <v>4.88</v>
      </c>
      <c r="CN169" t="n">
        <v>21.23674428571428</v>
      </c>
      <c r="CO169" t="n">
        <v>5.724282857142859</v>
      </c>
      <c r="CP169" t="n">
        <v>1.210288375854492</v>
      </c>
      <c r="CQ169" t="n">
        <v>28.00771645599365</v>
      </c>
      <c r="CR169" t="n">
        <v>0.03958359999999999</v>
      </c>
      <c r="CS169" t="n">
        <v>0.01</v>
      </c>
      <c r="CT169" t="n">
        <v>0.16</v>
      </c>
      <c r="CU169" t="n">
        <v>0.01408920000000002</v>
      </c>
      <c r="CV169" t="n">
        <v>5.868390000000001</v>
      </c>
      <c r="CW169" t="n">
        <v>113.35</v>
      </c>
      <c r="CX169" t="n">
        <v>2.75</v>
      </c>
      <c r="CY169" t="n">
        <v>2.58</v>
      </c>
      <c r="CZ169" t="n">
        <v>100</v>
      </c>
      <c r="DA169" t="n">
        <v>0.49</v>
      </c>
      <c r="DB169" t="n">
        <v>35.24319</v>
      </c>
      <c r="DC169" t="n">
        <v>12.15</v>
      </c>
      <c r="DD169" t="n">
        <v>92.59999999999999</v>
      </c>
      <c r="DE169" t="n">
        <v>26</v>
      </c>
      <c r="DF169" t="n">
        <v>8.269</v>
      </c>
      <c r="DG169" t="n">
        <v>95.09999999999999</v>
      </c>
      <c r="DH169" t="n">
        <v>134.62</v>
      </c>
    </row>
    <row r="170">
      <c r="A170" t="n">
        <v>7</v>
      </c>
      <c r="B170" t="n">
        <v>24</v>
      </c>
      <c r="C170" t="n">
        <v>10.02</v>
      </c>
      <c r="D170" t="n">
        <v>0.008</v>
      </c>
      <c r="E170" t="n">
        <v>4.5e-05</v>
      </c>
      <c r="F170" t="n">
        <v>1.0854</v>
      </c>
      <c r="G170" t="n">
        <v>29.7</v>
      </c>
      <c r="H170" t="n">
        <v>8.26</v>
      </c>
      <c r="I170" t="n">
        <v>16.83</v>
      </c>
      <c r="J170" t="n">
        <v>0.01</v>
      </c>
      <c r="K170" t="n">
        <v>22.77</v>
      </c>
      <c r="L170" t="n">
        <v>14.11</v>
      </c>
      <c r="M170" t="n">
        <v>29.21</v>
      </c>
      <c r="N170" t="n">
        <v>11.967</v>
      </c>
      <c r="O170" t="n">
        <v>6.755</v>
      </c>
      <c r="P170" t="n">
        <v>31</v>
      </c>
      <c r="Q170" t="n">
        <v>5.355799999999999</v>
      </c>
      <c r="R170" t="n">
        <v>0.951</v>
      </c>
      <c r="S170" t="n">
        <v>1.684</v>
      </c>
      <c r="T170" t="n">
        <v>17</v>
      </c>
      <c r="U170" t="n">
        <v>1.15</v>
      </c>
      <c r="V170" t="n">
        <v>0.89</v>
      </c>
      <c r="W170" t="n">
        <v>0.254</v>
      </c>
      <c r="X170" t="n">
        <v>11.45</v>
      </c>
      <c r="Y170" t="n">
        <v>2.46674</v>
      </c>
      <c r="Z170" t="n">
        <v>10.6</v>
      </c>
      <c r="AA170" t="n">
        <v>0.068</v>
      </c>
      <c r="AB170" t="n">
        <v>23.31</v>
      </c>
      <c r="AC170" t="n">
        <v>0.5579999999999999</v>
      </c>
      <c r="AD170" t="n">
        <v>20.1</v>
      </c>
      <c r="AE170" t="n">
        <v>15.651</v>
      </c>
      <c r="AF170" t="n">
        <v>0.003496</v>
      </c>
      <c r="AG170" t="n">
        <v>0.3</v>
      </c>
      <c r="AH170" t="n">
        <v>7.8</v>
      </c>
      <c r="AI170" t="n">
        <v>1.196</v>
      </c>
      <c r="AJ170" t="n">
        <v>2.12</v>
      </c>
      <c r="AK170" t="n">
        <v>3.165</v>
      </c>
      <c r="AL170" t="n">
        <v>1.316</v>
      </c>
      <c r="AM170" t="n">
        <v>8.077</v>
      </c>
      <c r="AN170" t="n">
        <v>11.08699</v>
      </c>
      <c r="AO170" t="n">
        <v>5.3</v>
      </c>
      <c r="AP170" t="n">
        <v>3.538</v>
      </c>
      <c r="AQ170" t="n">
        <v>8.050000000000001</v>
      </c>
      <c r="AR170" t="n">
        <v>5.76</v>
      </c>
      <c r="AS170" t="n">
        <v>3.34</v>
      </c>
      <c r="AT170" t="n">
        <v>2.43</v>
      </c>
      <c r="AU170" t="n">
        <v>4.986000000000001</v>
      </c>
      <c r="AV170" t="n">
        <v>2.5</v>
      </c>
      <c r="AW170" t="n">
        <v>16.75213</v>
      </c>
      <c r="AX170" t="n">
        <v>1.471</v>
      </c>
      <c r="AY170" t="n">
        <v>0.01</v>
      </c>
      <c r="AZ170" t="n">
        <v>7.239214</v>
      </c>
      <c r="BA170" t="n">
        <v>0.2982046685791014</v>
      </c>
      <c r="BB170" t="n">
        <v>6.8</v>
      </c>
      <c r="BC170" t="n">
        <v>11.74</v>
      </c>
      <c r="BD170" t="n">
        <v>2.88</v>
      </c>
      <c r="BE170" t="n">
        <v>13.52713</v>
      </c>
      <c r="BF170" t="n">
        <v>1.298</v>
      </c>
      <c r="BG170" t="n">
        <v>3.332</v>
      </c>
      <c r="BH170" t="n">
        <v>10.4</v>
      </c>
      <c r="BI170" t="n">
        <v>4.65</v>
      </c>
      <c r="BJ170" t="n">
        <v>5.179500000000001</v>
      </c>
      <c r="BK170" t="n">
        <v>2.95</v>
      </c>
      <c r="BL170" t="n">
        <v>145.28</v>
      </c>
      <c r="BM170" t="n">
        <v>0.3881</v>
      </c>
      <c r="BN170" t="n">
        <v>39.31</v>
      </c>
      <c r="BO170" t="n">
        <v>0.44</v>
      </c>
      <c r="BP170" t="n">
        <v>28.9</v>
      </c>
      <c r="BQ170" t="n">
        <v>1.3355</v>
      </c>
      <c r="BR170" t="n">
        <v>0.15381</v>
      </c>
      <c r="BS170" t="n">
        <v>9.48</v>
      </c>
      <c r="BT170" t="n">
        <v>7.7902</v>
      </c>
      <c r="BU170" t="n">
        <v>0.078</v>
      </c>
      <c r="BV170" t="n">
        <v>2.716600000000001</v>
      </c>
      <c r="BW170" t="n">
        <v>4.1341</v>
      </c>
      <c r="BX170" t="n">
        <v>5.226</v>
      </c>
      <c r="BY170" t="n">
        <v>0.2713</v>
      </c>
      <c r="BZ170" t="n">
        <v>0.7129000000000001</v>
      </c>
      <c r="CA170" t="n">
        <v>0.2</v>
      </c>
      <c r="CB170" t="n">
        <v>1.25</v>
      </c>
      <c r="CC170" t="n">
        <v>16.95</v>
      </c>
      <c r="CD170" t="n">
        <v>2.996</v>
      </c>
      <c r="CE170" t="n">
        <v>0.93374</v>
      </c>
      <c r="CF170" t="n">
        <v>1.31153</v>
      </c>
      <c r="CG170" t="n">
        <v>7.80519</v>
      </c>
      <c r="CH170" t="n">
        <v>5.325010000000001</v>
      </c>
      <c r="CI170" t="n">
        <v>0.14</v>
      </c>
      <c r="CJ170" t="n">
        <v>0.36</v>
      </c>
      <c r="CK170" t="n">
        <v>3.43125</v>
      </c>
      <c r="CL170" t="n">
        <v>18.96331</v>
      </c>
      <c r="CM170" t="n">
        <v>4.88</v>
      </c>
      <c r="CN170" t="n">
        <v>21.23674428571428</v>
      </c>
      <c r="CO170" t="n">
        <v>5.724282857142859</v>
      </c>
      <c r="CP170" t="n">
        <v>1.210288375854492</v>
      </c>
      <c r="CQ170" t="n">
        <v>28.00771645599365</v>
      </c>
      <c r="CR170" t="n">
        <v>0.03958359999999999</v>
      </c>
      <c r="CS170" t="n">
        <v>0.01</v>
      </c>
      <c r="CT170" t="n">
        <v>0.16</v>
      </c>
      <c r="CU170" t="n">
        <v>0.01408920000000002</v>
      </c>
      <c r="CV170" t="n">
        <v>5.868390000000001</v>
      </c>
      <c r="CW170" t="n">
        <v>113.35</v>
      </c>
      <c r="CX170" t="n">
        <v>2.75</v>
      </c>
      <c r="CY170" t="n">
        <v>2.58</v>
      </c>
      <c r="CZ170" t="n">
        <v>100</v>
      </c>
      <c r="DA170" t="n">
        <v>0.49</v>
      </c>
      <c r="DB170" t="n">
        <v>35.24319</v>
      </c>
      <c r="DC170" t="n">
        <v>12.15</v>
      </c>
      <c r="DD170" t="n">
        <v>92.59999999999999</v>
      </c>
      <c r="DE170" t="n">
        <v>26</v>
      </c>
      <c r="DF170" t="n">
        <v>8.269</v>
      </c>
      <c r="DG170" t="n">
        <v>95.09999999999999</v>
      </c>
      <c r="DH170" t="n">
        <v>134.62</v>
      </c>
    </row>
    <row r="171">
      <c r="A171" t="n">
        <v>8</v>
      </c>
      <c r="B171" t="n">
        <v>1</v>
      </c>
      <c r="C171" t="n">
        <v>10.02</v>
      </c>
      <c r="D171" t="n">
        <v>0.008</v>
      </c>
      <c r="E171" t="n">
        <v>4.5e-05</v>
      </c>
      <c r="F171" t="n">
        <v>1.0854</v>
      </c>
      <c r="G171" t="n">
        <v>29.7</v>
      </c>
      <c r="H171" t="n">
        <v>8.26</v>
      </c>
      <c r="I171" t="n">
        <v>16.83</v>
      </c>
      <c r="J171" t="n">
        <v>0.01</v>
      </c>
      <c r="K171" t="n">
        <v>22.77</v>
      </c>
      <c r="L171" t="n">
        <v>14.11</v>
      </c>
      <c r="M171" t="n">
        <v>29.21</v>
      </c>
      <c r="N171" t="n">
        <v>11.967</v>
      </c>
      <c r="O171" t="n">
        <v>6.755</v>
      </c>
      <c r="P171" t="n">
        <v>31</v>
      </c>
      <c r="Q171" t="n">
        <v>5.355799999999999</v>
      </c>
      <c r="R171" t="n">
        <v>0.951</v>
      </c>
      <c r="S171" t="n">
        <v>1.684</v>
      </c>
      <c r="T171" t="n">
        <v>17</v>
      </c>
      <c r="U171" t="n">
        <v>1.15</v>
      </c>
      <c r="V171" t="n">
        <v>0.89</v>
      </c>
      <c r="W171" t="n">
        <v>0.254</v>
      </c>
      <c r="X171" t="n">
        <v>11.45</v>
      </c>
      <c r="Y171" t="n">
        <v>2.46674</v>
      </c>
      <c r="Z171" t="n">
        <v>10.6</v>
      </c>
      <c r="AA171" t="n">
        <v>0.068</v>
      </c>
      <c r="AB171" t="n">
        <v>23.31</v>
      </c>
      <c r="AC171" t="n">
        <v>0.5579999999999999</v>
      </c>
      <c r="AD171" t="n">
        <v>20.1</v>
      </c>
      <c r="AE171" t="n">
        <v>15.651</v>
      </c>
      <c r="AF171" t="n">
        <v>0.003496</v>
      </c>
      <c r="AG171" t="n">
        <v>0.3</v>
      </c>
      <c r="AH171" t="n">
        <v>7.8</v>
      </c>
      <c r="AI171" t="n">
        <v>1.196</v>
      </c>
      <c r="AJ171" t="n">
        <v>2.12</v>
      </c>
      <c r="AK171" t="n">
        <v>3.165</v>
      </c>
      <c r="AL171" t="n">
        <v>1.316</v>
      </c>
      <c r="AM171" t="n">
        <v>8.077</v>
      </c>
      <c r="AN171" t="n">
        <v>11.08699</v>
      </c>
      <c r="AO171" t="n">
        <v>5.3</v>
      </c>
      <c r="AP171" t="n">
        <v>3.538</v>
      </c>
      <c r="AQ171" t="n">
        <v>8.050000000000001</v>
      </c>
      <c r="AR171" t="n">
        <v>5.76</v>
      </c>
      <c r="AS171" t="n">
        <v>3.34</v>
      </c>
      <c r="AT171" t="n">
        <v>2.43</v>
      </c>
      <c r="AU171" t="n">
        <v>4.986000000000001</v>
      </c>
      <c r="AV171" t="n">
        <v>2.5</v>
      </c>
      <c r="AW171" t="n">
        <v>16.75213</v>
      </c>
      <c r="AX171" t="n">
        <v>1.471</v>
      </c>
      <c r="AY171" t="n">
        <v>0.01</v>
      </c>
      <c r="AZ171" t="n">
        <v>7.239214</v>
      </c>
      <c r="BA171" t="n">
        <v>0.2982046685791014</v>
      </c>
      <c r="BB171" t="n">
        <v>6.8</v>
      </c>
      <c r="BC171" t="n">
        <v>11.74</v>
      </c>
      <c r="BD171" t="n">
        <v>2.88</v>
      </c>
      <c r="BE171" t="n">
        <v>13.52713</v>
      </c>
      <c r="BF171" t="n">
        <v>1.298</v>
      </c>
      <c r="BG171" t="n">
        <v>3.332</v>
      </c>
      <c r="BH171" t="n">
        <v>10.4</v>
      </c>
      <c r="BI171" t="n">
        <v>4.65</v>
      </c>
      <c r="BJ171" t="n">
        <v>5.179500000000001</v>
      </c>
      <c r="BK171" t="n">
        <v>2.95</v>
      </c>
      <c r="BL171" t="n">
        <v>145.28</v>
      </c>
      <c r="BM171" t="n">
        <v>0.3881</v>
      </c>
      <c r="BN171" t="n">
        <v>39.31</v>
      </c>
      <c r="BO171" t="n">
        <v>0.44</v>
      </c>
      <c r="BP171" t="n">
        <v>28.9</v>
      </c>
      <c r="BQ171" t="n">
        <v>1.3355</v>
      </c>
      <c r="BR171" t="n">
        <v>0.15381</v>
      </c>
      <c r="BS171" t="n">
        <v>9.48</v>
      </c>
      <c r="BT171" t="n">
        <v>7.7902</v>
      </c>
      <c r="BU171" t="n">
        <v>0.078</v>
      </c>
      <c r="BV171" t="n">
        <v>2.716600000000001</v>
      </c>
      <c r="BW171" t="n">
        <v>4.1341</v>
      </c>
      <c r="BX171" t="n">
        <v>5.226</v>
      </c>
      <c r="BY171" t="n">
        <v>0.2713</v>
      </c>
      <c r="BZ171" t="n">
        <v>0.7129000000000001</v>
      </c>
      <c r="CA171" t="n">
        <v>0.2</v>
      </c>
      <c r="CB171" t="n">
        <v>1.25</v>
      </c>
      <c r="CC171" t="n">
        <v>16.95</v>
      </c>
      <c r="CD171" t="n">
        <v>2.996</v>
      </c>
      <c r="CE171" t="n">
        <v>0.93374</v>
      </c>
      <c r="CF171" t="n">
        <v>1.31153</v>
      </c>
      <c r="CG171" t="n">
        <v>7.80519</v>
      </c>
      <c r="CH171" t="n">
        <v>5.325010000000001</v>
      </c>
      <c r="CI171" t="n">
        <v>0.14</v>
      </c>
      <c r="CJ171" t="n">
        <v>0.36</v>
      </c>
      <c r="CK171" t="n">
        <v>3.43125</v>
      </c>
      <c r="CL171" t="n">
        <v>18.96331</v>
      </c>
      <c r="CM171" t="n">
        <v>4.88</v>
      </c>
      <c r="CN171" t="n">
        <v>21.23674428571428</v>
      </c>
      <c r="CO171" t="n">
        <v>5.724282857142859</v>
      </c>
      <c r="CP171" t="n">
        <v>1.210288375854492</v>
      </c>
      <c r="CQ171" t="n">
        <v>28.00771645599365</v>
      </c>
      <c r="CR171" t="n">
        <v>0.03958359999999999</v>
      </c>
      <c r="CS171" t="n">
        <v>0.01</v>
      </c>
      <c r="CT171" t="n">
        <v>0.16</v>
      </c>
      <c r="CU171" t="n">
        <v>0.01408920000000002</v>
      </c>
      <c r="CV171" t="n">
        <v>5.868390000000001</v>
      </c>
      <c r="CW171" t="n">
        <v>113.35</v>
      </c>
      <c r="CX171" t="n">
        <v>2.75</v>
      </c>
      <c r="CY171" t="n">
        <v>2.58</v>
      </c>
      <c r="CZ171" t="n">
        <v>100</v>
      </c>
      <c r="DA171" t="n">
        <v>0.49</v>
      </c>
      <c r="DB171" t="n">
        <v>35.24319</v>
      </c>
      <c r="DC171" t="n">
        <v>12.15</v>
      </c>
      <c r="DD171" t="n">
        <v>92.59999999999999</v>
      </c>
      <c r="DE171" t="n">
        <v>26</v>
      </c>
      <c r="DF171" t="n">
        <v>8.269</v>
      </c>
      <c r="DG171" t="n">
        <v>95.09999999999999</v>
      </c>
      <c r="DH171" t="n">
        <v>134.62</v>
      </c>
    </row>
    <row r="172">
      <c r="A172" t="n">
        <v>8</v>
      </c>
      <c r="B172" t="n">
        <v>2</v>
      </c>
      <c r="C172" t="n">
        <v>10.02</v>
      </c>
      <c r="D172" t="n">
        <v>0.008</v>
      </c>
      <c r="E172" t="n">
        <v>4.5e-05</v>
      </c>
      <c r="F172" t="n">
        <v>1.0854</v>
      </c>
      <c r="G172" t="n">
        <v>29.7</v>
      </c>
      <c r="H172" t="n">
        <v>8.26</v>
      </c>
      <c r="I172" t="n">
        <v>16.83</v>
      </c>
      <c r="J172" t="n">
        <v>0.01</v>
      </c>
      <c r="K172" t="n">
        <v>22.77</v>
      </c>
      <c r="L172" t="n">
        <v>14.11</v>
      </c>
      <c r="M172" t="n">
        <v>29.21</v>
      </c>
      <c r="N172" t="n">
        <v>11.967</v>
      </c>
      <c r="O172" t="n">
        <v>6.755</v>
      </c>
      <c r="P172" t="n">
        <v>31</v>
      </c>
      <c r="Q172" t="n">
        <v>5.355799999999999</v>
      </c>
      <c r="R172" t="n">
        <v>0.951</v>
      </c>
      <c r="S172" t="n">
        <v>1.684</v>
      </c>
      <c r="T172" t="n">
        <v>17</v>
      </c>
      <c r="U172" t="n">
        <v>1.15</v>
      </c>
      <c r="V172" t="n">
        <v>0.89</v>
      </c>
      <c r="W172" t="n">
        <v>0.254</v>
      </c>
      <c r="X172" t="n">
        <v>11.45</v>
      </c>
      <c r="Y172" t="n">
        <v>2.46674</v>
      </c>
      <c r="Z172" t="n">
        <v>10.6</v>
      </c>
      <c r="AA172" t="n">
        <v>0.068</v>
      </c>
      <c r="AB172" t="n">
        <v>23.31</v>
      </c>
      <c r="AC172" t="n">
        <v>0.5579999999999999</v>
      </c>
      <c r="AD172" t="n">
        <v>20.1</v>
      </c>
      <c r="AE172" t="n">
        <v>15.651</v>
      </c>
      <c r="AF172" t="n">
        <v>0.003496</v>
      </c>
      <c r="AG172" t="n">
        <v>0.3</v>
      </c>
      <c r="AH172" t="n">
        <v>7.8</v>
      </c>
      <c r="AI172" t="n">
        <v>1.196</v>
      </c>
      <c r="AJ172" t="n">
        <v>2.12</v>
      </c>
      <c r="AK172" t="n">
        <v>3.165</v>
      </c>
      <c r="AL172" t="n">
        <v>1.316</v>
      </c>
      <c r="AM172" t="n">
        <v>8.077</v>
      </c>
      <c r="AN172" t="n">
        <v>11.08699</v>
      </c>
      <c r="AO172" t="n">
        <v>5.3</v>
      </c>
      <c r="AP172" t="n">
        <v>3.538</v>
      </c>
      <c r="AQ172" t="n">
        <v>8.050000000000001</v>
      </c>
      <c r="AR172" t="n">
        <v>5.76</v>
      </c>
      <c r="AS172" t="n">
        <v>3.34</v>
      </c>
      <c r="AT172" t="n">
        <v>2.43</v>
      </c>
      <c r="AU172" t="n">
        <v>4.986000000000001</v>
      </c>
      <c r="AV172" t="n">
        <v>2.5</v>
      </c>
      <c r="AW172" t="n">
        <v>16.75213</v>
      </c>
      <c r="AX172" t="n">
        <v>1.471</v>
      </c>
      <c r="AY172" t="n">
        <v>0.01</v>
      </c>
      <c r="AZ172" t="n">
        <v>7.239214</v>
      </c>
      <c r="BA172" t="n">
        <v>0.2982046685791014</v>
      </c>
      <c r="BB172" t="n">
        <v>6.8</v>
      </c>
      <c r="BC172" t="n">
        <v>11.74</v>
      </c>
      <c r="BD172" t="n">
        <v>2.88</v>
      </c>
      <c r="BE172" t="n">
        <v>13.52713</v>
      </c>
      <c r="BF172" t="n">
        <v>1.298</v>
      </c>
      <c r="BG172" t="n">
        <v>3.332</v>
      </c>
      <c r="BH172" t="n">
        <v>10.4</v>
      </c>
      <c r="BI172" t="n">
        <v>4.65</v>
      </c>
      <c r="BJ172" t="n">
        <v>5.179500000000001</v>
      </c>
      <c r="BK172" t="n">
        <v>2.95</v>
      </c>
      <c r="BL172" t="n">
        <v>145.28</v>
      </c>
      <c r="BM172" t="n">
        <v>0.3881</v>
      </c>
      <c r="BN172" t="n">
        <v>39.31</v>
      </c>
      <c r="BO172" t="n">
        <v>0.44</v>
      </c>
      <c r="BP172" t="n">
        <v>28.9</v>
      </c>
      <c r="BQ172" t="n">
        <v>1.3355</v>
      </c>
      <c r="BR172" t="n">
        <v>0.15381</v>
      </c>
      <c r="BS172" t="n">
        <v>9.48</v>
      </c>
      <c r="BT172" t="n">
        <v>7.7902</v>
      </c>
      <c r="BU172" t="n">
        <v>0.078</v>
      </c>
      <c r="BV172" t="n">
        <v>2.716600000000001</v>
      </c>
      <c r="BW172" t="n">
        <v>4.1341</v>
      </c>
      <c r="BX172" t="n">
        <v>5.226</v>
      </c>
      <c r="BY172" t="n">
        <v>0.2713</v>
      </c>
      <c r="BZ172" t="n">
        <v>0.7129000000000001</v>
      </c>
      <c r="CA172" t="n">
        <v>0.2</v>
      </c>
      <c r="CB172" t="n">
        <v>1.25</v>
      </c>
      <c r="CC172" t="n">
        <v>16.95</v>
      </c>
      <c r="CD172" t="n">
        <v>2.996</v>
      </c>
      <c r="CE172" t="n">
        <v>0.93374</v>
      </c>
      <c r="CF172" t="n">
        <v>1.31153</v>
      </c>
      <c r="CG172" t="n">
        <v>7.80519</v>
      </c>
      <c r="CH172" t="n">
        <v>5.325010000000001</v>
      </c>
      <c r="CI172" t="n">
        <v>0.14</v>
      </c>
      <c r="CJ172" t="n">
        <v>0.36</v>
      </c>
      <c r="CK172" t="n">
        <v>3.43125</v>
      </c>
      <c r="CL172" t="n">
        <v>18.96331</v>
      </c>
      <c r="CM172" t="n">
        <v>4.88</v>
      </c>
      <c r="CN172" t="n">
        <v>21.23674428571428</v>
      </c>
      <c r="CO172" t="n">
        <v>5.724282857142859</v>
      </c>
      <c r="CP172" t="n">
        <v>1.210288375854492</v>
      </c>
      <c r="CQ172" t="n">
        <v>28.00771645599365</v>
      </c>
      <c r="CR172" t="n">
        <v>0.03958359999999999</v>
      </c>
      <c r="CS172" t="n">
        <v>0.01</v>
      </c>
      <c r="CT172" t="n">
        <v>0.16</v>
      </c>
      <c r="CU172" t="n">
        <v>0.01408920000000002</v>
      </c>
      <c r="CV172" t="n">
        <v>5.868390000000001</v>
      </c>
      <c r="CW172" t="n">
        <v>113.35</v>
      </c>
      <c r="CX172" t="n">
        <v>2.75</v>
      </c>
      <c r="CY172" t="n">
        <v>2.58</v>
      </c>
      <c r="CZ172" t="n">
        <v>100</v>
      </c>
      <c r="DA172" t="n">
        <v>0.49</v>
      </c>
      <c r="DB172" t="n">
        <v>35.24319</v>
      </c>
      <c r="DC172" t="n">
        <v>12.15</v>
      </c>
      <c r="DD172" t="n">
        <v>92.59999999999999</v>
      </c>
      <c r="DE172" t="n">
        <v>26</v>
      </c>
      <c r="DF172" t="n">
        <v>8.269</v>
      </c>
      <c r="DG172" t="n">
        <v>95.09999999999999</v>
      </c>
      <c r="DH172" t="n">
        <v>134.62</v>
      </c>
    </row>
    <row r="173">
      <c r="A173" t="n">
        <v>8</v>
      </c>
      <c r="B173" t="n">
        <v>3</v>
      </c>
      <c r="C173" t="n">
        <v>10.02</v>
      </c>
      <c r="D173" t="n">
        <v>0.008</v>
      </c>
      <c r="E173" t="n">
        <v>4.5e-05</v>
      </c>
      <c r="F173" t="n">
        <v>1.0854</v>
      </c>
      <c r="G173" t="n">
        <v>29.7</v>
      </c>
      <c r="H173" t="n">
        <v>8.26</v>
      </c>
      <c r="I173" t="n">
        <v>16.83</v>
      </c>
      <c r="J173" t="n">
        <v>0.01</v>
      </c>
      <c r="K173" t="n">
        <v>22.77</v>
      </c>
      <c r="L173" t="n">
        <v>14.11</v>
      </c>
      <c r="M173" t="n">
        <v>29.21</v>
      </c>
      <c r="N173" t="n">
        <v>11.967</v>
      </c>
      <c r="O173" t="n">
        <v>6.755</v>
      </c>
      <c r="P173" t="n">
        <v>31</v>
      </c>
      <c r="Q173" t="n">
        <v>5.355799999999999</v>
      </c>
      <c r="R173" t="n">
        <v>0.951</v>
      </c>
      <c r="S173" t="n">
        <v>1.684</v>
      </c>
      <c r="T173" t="n">
        <v>17</v>
      </c>
      <c r="U173" t="n">
        <v>1.15</v>
      </c>
      <c r="V173" t="n">
        <v>0.89</v>
      </c>
      <c r="W173" t="n">
        <v>0.254</v>
      </c>
      <c r="X173" t="n">
        <v>11.45</v>
      </c>
      <c r="Y173" t="n">
        <v>2.46674</v>
      </c>
      <c r="Z173" t="n">
        <v>10.6</v>
      </c>
      <c r="AA173" t="n">
        <v>0.068</v>
      </c>
      <c r="AB173" t="n">
        <v>23.31</v>
      </c>
      <c r="AC173" t="n">
        <v>0.5579999999999999</v>
      </c>
      <c r="AD173" t="n">
        <v>20.1</v>
      </c>
      <c r="AE173" t="n">
        <v>15.651</v>
      </c>
      <c r="AF173" t="n">
        <v>0.003496</v>
      </c>
      <c r="AG173" t="n">
        <v>0.3</v>
      </c>
      <c r="AH173" t="n">
        <v>7.8</v>
      </c>
      <c r="AI173" t="n">
        <v>1.196</v>
      </c>
      <c r="AJ173" t="n">
        <v>2.12</v>
      </c>
      <c r="AK173" t="n">
        <v>3.165</v>
      </c>
      <c r="AL173" t="n">
        <v>1.316</v>
      </c>
      <c r="AM173" t="n">
        <v>8.077</v>
      </c>
      <c r="AN173" t="n">
        <v>11.08699</v>
      </c>
      <c r="AO173" t="n">
        <v>5.3</v>
      </c>
      <c r="AP173" t="n">
        <v>3.538</v>
      </c>
      <c r="AQ173" t="n">
        <v>8.050000000000001</v>
      </c>
      <c r="AR173" t="n">
        <v>5.76</v>
      </c>
      <c r="AS173" t="n">
        <v>3.34</v>
      </c>
      <c r="AT173" t="n">
        <v>2.43</v>
      </c>
      <c r="AU173" t="n">
        <v>4.986000000000001</v>
      </c>
      <c r="AV173" t="n">
        <v>2.5</v>
      </c>
      <c r="AW173" t="n">
        <v>16.75213</v>
      </c>
      <c r="AX173" t="n">
        <v>1.471</v>
      </c>
      <c r="AY173" t="n">
        <v>0.01</v>
      </c>
      <c r="AZ173" t="n">
        <v>7.239214</v>
      </c>
      <c r="BA173" t="n">
        <v>0.2982046685791014</v>
      </c>
      <c r="BB173" t="n">
        <v>6.8</v>
      </c>
      <c r="BC173" t="n">
        <v>11.74</v>
      </c>
      <c r="BD173" t="n">
        <v>2.88</v>
      </c>
      <c r="BE173" t="n">
        <v>13.52713</v>
      </c>
      <c r="BF173" t="n">
        <v>1.298</v>
      </c>
      <c r="BG173" t="n">
        <v>3.332</v>
      </c>
      <c r="BH173" t="n">
        <v>10.4</v>
      </c>
      <c r="BI173" t="n">
        <v>4.65</v>
      </c>
      <c r="BJ173" t="n">
        <v>5.179500000000001</v>
      </c>
      <c r="BK173" t="n">
        <v>2.95</v>
      </c>
      <c r="BL173" t="n">
        <v>145.28</v>
      </c>
      <c r="BM173" t="n">
        <v>0.3881</v>
      </c>
      <c r="BN173" t="n">
        <v>39.31</v>
      </c>
      <c r="BO173" t="n">
        <v>0.44</v>
      </c>
      <c r="BP173" t="n">
        <v>28.9</v>
      </c>
      <c r="BQ173" t="n">
        <v>1.3355</v>
      </c>
      <c r="BR173" t="n">
        <v>0.15381</v>
      </c>
      <c r="BS173" t="n">
        <v>9.48</v>
      </c>
      <c r="BT173" t="n">
        <v>7.7902</v>
      </c>
      <c r="BU173" t="n">
        <v>0.078</v>
      </c>
      <c r="BV173" t="n">
        <v>2.716600000000001</v>
      </c>
      <c r="BW173" t="n">
        <v>4.1341</v>
      </c>
      <c r="BX173" t="n">
        <v>5.226</v>
      </c>
      <c r="BY173" t="n">
        <v>0.2713</v>
      </c>
      <c r="BZ173" t="n">
        <v>0.7129000000000001</v>
      </c>
      <c r="CA173" t="n">
        <v>0.2</v>
      </c>
      <c r="CB173" t="n">
        <v>1.25</v>
      </c>
      <c r="CC173" t="n">
        <v>16.95</v>
      </c>
      <c r="CD173" t="n">
        <v>2.996</v>
      </c>
      <c r="CE173" t="n">
        <v>0.93374</v>
      </c>
      <c r="CF173" t="n">
        <v>1.31153</v>
      </c>
      <c r="CG173" t="n">
        <v>7.80519</v>
      </c>
      <c r="CH173" t="n">
        <v>5.325010000000001</v>
      </c>
      <c r="CI173" t="n">
        <v>0.14</v>
      </c>
      <c r="CJ173" t="n">
        <v>0.36</v>
      </c>
      <c r="CK173" t="n">
        <v>3.43125</v>
      </c>
      <c r="CL173" t="n">
        <v>18.96331</v>
      </c>
      <c r="CM173" t="n">
        <v>4.88</v>
      </c>
      <c r="CN173" t="n">
        <v>21.23674428571428</v>
      </c>
      <c r="CO173" t="n">
        <v>5.724282857142859</v>
      </c>
      <c r="CP173" t="n">
        <v>1.210288375854492</v>
      </c>
      <c r="CQ173" t="n">
        <v>28.00771645599365</v>
      </c>
      <c r="CR173" t="n">
        <v>0.03958359999999999</v>
      </c>
      <c r="CS173" t="n">
        <v>0.01</v>
      </c>
      <c r="CT173" t="n">
        <v>0.16</v>
      </c>
      <c r="CU173" t="n">
        <v>0.01408920000000002</v>
      </c>
      <c r="CV173" t="n">
        <v>5.868390000000001</v>
      </c>
      <c r="CW173" t="n">
        <v>113.35</v>
      </c>
      <c r="CX173" t="n">
        <v>2.75</v>
      </c>
      <c r="CY173" t="n">
        <v>2.58</v>
      </c>
      <c r="CZ173" t="n">
        <v>100</v>
      </c>
      <c r="DA173" t="n">
        <v>0.49</v>
      </c>
      <c r="DB173" t="n">
        <v>35.24319</v>
      </c>
      <c r="DC173" t="n">
        <v>12.15</v>
      </c>
      <c r="DD173" t="n">
        <v>92.59999999999999</v>
      </c>
      <c r="DE173" t="n">
        <v>26</v>
      </c>
      <c r="DF173" t="n">
        <v>8.269</v>
      </c>
      <c r="DG173" t="n">
        <v>95.09999999999999</v>
      </c>
      <c r="DH173" t="n">
        <v>134.62</v>
      </c>
    </row>
    <row r="174">
      <c r="A174" t="n">
        <v>8</v>
      </c>
      <c r="B174" t="n">
        <v>4</v>
      </c>
      <c r="C174" t="n">
        <v>10.02</v>
      </c>
      <c r="D174" t="n">
        <v>0.008</v>
      </c>
      <c r="E174" t="n">
        <v>4.5e-05</v>
      </c>
      <c r="F174" t="n">
        <v>1.0854</v>
      </c>
      <c r="G174" t="n">
        <v>29.7</v>
      </c>
      <c r="H174" t="n">
        <v>8.26</v>
      </c>
      <c r="I174" t="n">
        <v>16.83</v>
      </c>
      <c r="J174" t="n">
        <v>0.01</v>
      </c>
      <c r="K174" t="n">
        <v>22.77</v>
      </c>
      <c r="L174" t="n">
        <v>14.11</v>
      </c>
      <c r="M174" t="n">
        <v>29.21</v>
      </c>
      <c r="N174" t="n">
        <v>11.967</v>
      </c>
      <c r="O174" t="n">
        <v>6.755</v>
      </c>
      <c r="P174" t="n">
        <v>31</v>
      </c>
      <c r="Q174" t="n">
        <v>5.355799999999999</v>
      </c>
      <c r="R174" t="n">
        <v>0.951</v>
      </c>
      <c r="S174" t="n">
        <v>1.684</v>
      </c>
      <c r="T174" t="n">
        <v>17</v>
      </c>
      <c r="U174" t="n">
        <v>1.15</v>
      </c>
      <c r="V174" t="n">
        <v>0.89</v>
      </c>
      <c r="W174" t="n">
        <v>0.254</v>
      </c>
      <c r="X174" t="n">
        <v>11.45</v>
      </c>
      <c r="Y174" t="n">
        <v>2.46674</v>
      </c>
      <c r="Z174" t="n">
        <v>10.6</v>
      </c>
      <c r="AA174" t="n">
        <v>0.068</v>
      </c>
      <c r="AB174" t="n">
        <v>23.31</v>
      </c>
      <c r="AC174" t="n">
        <v>0.5579999999999999</v>
      </c>
      <c r="AD174" t="n">
        <v>20.1</v>
      </c>
      <c r="AE174" t="n">
        <v>15.651</v>
      </c>
      <c r="AF174" t="n">
        <v>0.003496</v>
      </c>
      <c r="AG174" t="n">
        <v>0.3</v>
      </c>
      <c r="AH174" t="n">
        <v>7.8</v>
      </c>
      <c r="AI174" t="n">
        <v>1.196</v>
      </c>
      <c r="AJ174" t="n">
        <v>2.12</v>
      </c>
      <c r="AK174" t="n">
        <v>3.165</v>
      </c>
      <c r="AL174" t="n">
        <v>1.316</v>
      </c>
      <c r="AM174" t="n">
        <v>8.077</v>
      </c>
      <c r="AN174" t="n">
        <v>11.08699</v>
      </c>
      <c r="AO174" t="n">
        <v>5.3</v>
      </c>
      <c r="AP174" t="n">
        <v>3.538</v>
      </c>
      <c r="AQ174" t="n">
        <v>8.050000000000001</v>
      </c>
      <c r="AR174" t="n">
        <v>5.76</v>
      </c>
      <c r="AS174" t="n">
        <v>3.34</v>
      </c>
      <c r="AT174" t="n">
        <v>2.43</v>
      </c>
      <c r="AU174" t="n">
        <v>4.986000000000001</v>
      </c>
      <c r="AV174" t="n">
        <v>2.5</v>
      </c>
      <c r="AW174" t="n">
        <v>16.75213</v>
      </c>
      <c r="AX174" t="n">
        <v>1.471</v>
      </c>
      <c r="AY174" t="n">
        <v>0.01</v>
      </c>
      <c r="AZ174" t="n">
        <v>7.239214</v>
      </c>
      <c r="BA174" t="n">
        <v>0.2982046685791014</v>
      </c>
      <c r="BB174" t="n">
        <v>6.8</v>
      </c>
      <c r="BC174" t="n">
        <v>11.74</v>
      </c>
      <c r="BD174" t="n">
        <v>2.88</v>
      </c>
      <c r="BE174" t="n">
        <v>13.52713</v>
      </c>
      <c r="BF174" t="n">
        <v>1.298</v>
      </c>
      <c r="BG174" t="n">
        <v>3.332</v>
      </c>
      <c r="BH174" t="n">
        <v>10.4</v>
      </c>
      <c r="BI174" t="n">
        <v>4.65</v>
      </c>
      <c r="BJ174" t="n">
        <v>5.179500000000001</v>
      </c>
      <c r="BK174" t="n">
        <v>2.95</v>
      </c>
      <c r="BL174" t="n">
        <v>145.28</v>
      </c>
      <c r="BM174" t="n">
        <v>0.3881</v>
      </c>
      <c r="BN174" t="n">
        <v>39.31</v>
      </c>
      <c r="BO174" t="n">
        <v>0.44</v>
      </c>
      <c r="BP174" t="n">
        <v>28.9</v>
      </c>
      <c r="BQ174" t="n">
        <v>1.3355</v>
      </c>
      <c r="BR174" t="n">
        <v>0.15381</v>
      </c>
      <c r="BS174" t="n">
        <v>9.48</v>
      </c>
      <c r="BT174" t="n">
        <v>7.7902</v>
      </c>
      <c r="BU174" t="n">
        <v>0.078</v>
      </c>
      <c r="BV174" t="n">
        <v>2.716600000000001</v>
      </c>
      <c r="BW174" t="n">
        <v>4.1341</v>
      </c>
      <c r="BX174" t="n">
        <v>5.226</v>
      </c>
      <c r="BY174" t="n">
        <v>0.2713</v>
      </c>
      <c r="BZ174" t="n">
        <v>0.7129000000000001</v>
      </c>
      <c r="CA174" t="n">
        <v>0.2</v>
      </c>
      <c r="CB174" t="n">
        <v>1.25</v>
      </c>
      <c r="CC174" t="n">
        <v>16.95</v>
      </c>
      <c r="CD174" t="n">
        <v>2.996</v>
      </c>
      <c r="CE174" t="n">
        <v>0.93374</v>
      </c>
      <c r="CF174" t="n">
        <v>1.31153</v>
      </c>
      <c r="CG174" t="n">
        <v>7.80519</v>
      </c>
      <c r="CH174" t="n">
        <v>5.325010000000001</v>
      </c>
      <c r="CI174" t="n">
        <v>0.14</v>
      </c>
      <c r="CJ174" t="n">
        <v>0.36</v>
      </c>
      <c r="CK174" t="n">
        <v>3.43125</v>
      </c>
      <c r="CL174" t="n">
        <v>18.96331</v>
      </c>
      <c r="CM174" t="n">
        <v>4.88</v>
      </c>
      <c r="CN174" t="n">
        <v>21.23674428571428</v>
      </c>
      <c r="CO174" t="n">
        <v>5.724282857142859</v>
      </c>
      <c r="CP174" t="n">
        <v>1.210288375854492</v>
      </c>
      <c r="CQ174" t="n">
        <v>28.00771645599365</v>
      </c>
      <c r="CR174" t="n">
        <v>0.03958359999999999</v>
      </c>
      <c r="CS174" t="n">
        <v>0.01</v>
      </c>
      <c r="CT174" t="n">
        <v>0.16</v>
      </c>
      <c r="CU174" t="n">
        <v>0.01408920000000002</v>
      </c>
      <c r="CV174" t="n">
        <v>5.868390000000001</v>
      </c>
      <c r="CW174" t="n">
        <v>113.35</v>
      </c>
      <c r="CX174" t="n">
        <v>2.75</v>
      </c>
      <c r="CY174" t="n">
        <v>2.58</v>
      </c>
      <c r="CZ174" t="n">
        <v>100</v>
      </c>
      <c r="DA174" t="n">
        <v>0.49</v>
      </c>
      <c r="DB174" t="n">
        <v>35.24319</v>
      </c>
      <c r="DC174" t="n">
        <v>12.15</v>
      </c>
      <c r="DD174" t="n">
        <v>92.59999999999999</v>
      </c>
      <c r="DE174" t="n">
        <v>26</v>
      </c>
      <c r="DF174" t="n">
        <v>8.269</v>
      </c>
      <c r="DG174" t="n">
        <v>95.09999999999999</v>
      </c>
      <c r="DH174" t="n">
        <v>134.62</v>
      </c>
    </row>
    <row r="175">
      <c r="A175" t="n">
        <v>8</v>
      </c>
      <c r="B175" t="n">
        <v>5</v>
      </c>
      <c r="C175" t="n">
        <v>10.02</v>
      </c>
      <c r="D175" t="n">
        <v>0.008</v>
      </c>
      <c r="E175" t="n">
        <v>4.5e-05</v>
      </c>
      <c r="F175" t="n">
        <v>1.0854</v>
      </c>
      <c r="G175" t="n">
        <v>29.7</v>
      </c>
      <c r="H175" t="n">
        <v>8.26</v>
      </c>
      <c r="I175" t="n">
        <v>16.83</v>
      </c>
      <c r="J175" t="n">
        <v>0.01</v>
      </c>
      <c r="K175" t="n">
        <v>22.77</v>
      </c>
      <c r="L175" t="n">
        <v>14.11</v>
      </c>
      <c r="M175" t="n">
        <v>29.21</v>
      </c>
      <c r="N175" t="n">
        <v>11.967</v>
      </c>
      <c r="O175" t="n">
        <v>6.755</v>
      </c>
      <c r="P175" t="n">
        <v>31</v>
      </c>
      <c r="Q175" t="n">
        <v>5.355799999999999</v>
      </c>
      <c r="R175" t="n">
        <v>0.951</v>
      </c>
      <c r="S175" t="n">
        <v>1.684</v>
      </c>
      <c r="T175" t="n">
        <v>17</v>
      </c>
      <c r="U175" t="n">
        <v>1.15</v>
      </c>
      <c r="V175" t="n">
        <v>0.89</v>
      </c>
      <c r="W175" t="n">
        <v>0.254</v>
      </c>
      <c r="X175" t="n">
        <v>11.45</v>
      </c>
      <c r="Y175" t="n">
        <v>2.46674</v>
      </c>
      <c r="Z175" t="n">
        <v>10.6</v>
      </c>
      <c r="AA175" t="n">
        <v>0.068</v>
      </c>
      <c r="AB175" t="n">
        <v>23.31</v>
      </c>
      <c r="AC175" t="n">
        <v>0.5579999999999999</v>
      </c>
      <c r="AD175" t="n">
        <v>20.1</v>
      </c>
      <c r="AE175" t="n">
        <v>15.651</v>
      </c>
      <c r="AF175" t="n">
        <v>0.003496</v>
      </c>
      <c r="AG175" t="n">
        <v>0.3</v>
      </c>
      <c r="AH175" t="n">
        <v>7.8</v>
      </c>
      <c r="AI175" t="n">
        <v>1.196</v>
      </c>
      <c r="AJ175" t="n">
        <v>2.12</v>
      </c>
      <c r="AK175" t="n">
        <v>3.165</v>
      </c>
      <c r="AL175" t="n">
        <v>1.316</v>
      </c>
      <c r="AM175" t="n">
        <v>8.077</v>
      </c>
      <c r="AN175" t="n">
        <v>11.08699</v>
      </c>
      <c r="AO175" t="n">
        <v>5.3</v>
      </c>
      <c r="AP175" t="n">
        <v>3.538</v>
      </c>
      <c r="AQ175" t="n">
        <v>8.050000000000001</v>
      </c>
      <c r="AR175" t="n">
        <v>5.76</v>
      </c>
      <c r="AS175" t="n">
        <v>3.34</v>
      </c>
      <c r="AT175" t="n">
        <v>2.43</v>
      </c>
      <c r="AU175" t="n">
        <v>4.986000000000001</v>
      </c>
      <c r="AV175" t="n">
        <v>2.5</v>
      </c>
      <c r="AW175" t="n">
        <v>16.75213</v>
      </c>
      <c r="AX175" t="n">
        <v>1.471</v>
      </c>
      <c r="AY175" t="n">
        <v>0.01</v>
      </c>
      <c r="AZ175" t="n">
        <v>7.239214</v>
      </c>
      <c r="BA175" t="n">
        <v>0.2982046685791014</v>
      </c>
      <c r="BB175" t="n">
        <v>6.8</v>
      </c>
      <c r="BC175" t="n">
        <v>11.74</v>
      </c>
      <c r="BD175" t="n">
        <v>2.88</v>
      </c>
      <c r="BE175" t="n">
        <v>13.52713</v>
      </c>
      <c r="BF175" t="n">
        <v>1.298</v>
      </c>
      <c r="BG175" t="n">
        <v>3.332</v>
      </c>
      <c r="BH175" t="n">
        <v>10.4</v>
      </c>
      <c r="BI175" t="n">
        <v>4.65</v>
      </c>
      <c r="BJ175" t="n">
        <v>5.179500000000001</v>
      </c>
      <c r="BK175" t="n">
        <v>2.95</v>
      </c>
      <c r="BL175" t="n">
        <v>145.28</v>
      </c>
      <c r="BM175" t="n">
        <v>0.3881</v>
      </c>
      <c r="BN175" t="n">
        <v>39.31</v>
      </c>
      <c r="BO175" t="n">
        <v>0.44</v>
      </c>
      <c r="BP175" t="n">
        <v>28.9</v>
      </c>
      <c r="BQ175" t="n">
        <v>1.3355</v>
      </c>
      <c r="BR175" t="n">
        <v>0.15381</v>
      </c>
      <c r="BS175" t="n">
        <v>9.48</v>
      </c>
      <c r="BT175" t="n">
        <v>7.7902</v>
      </c>
      <c r="BU175" t="n">
        <v>0.078</v>
      </c>
      <c r="BV175" t="n">
        <v>2.716600000000001</v>
      </c>
      <c r="BW175" t="n">
        <v>4.1341</v>
      </c>
      <c r="BX175" t="n">
        <v>5.226</v>
      </c>
      <c r="BY175" t="n">
        <v>0.2713</v>
      </c>
      <c r="BZ175" t="n">
        <v>0.7129000000000001</v>
      </c>
      <c r="CA175" t="n">
        <v>0.2</v>
      </c>
      <c r="CB175" t="n">
        <v>1.25</v>
      </c>
      <c r="CC175" t="n">
        <v>16.95</v>
      </c>
      <c r="CD175" t="n">
        <v>2.996</v>
      </c>
      <c r="CE175" t="n">
        <v>0.93374</v>
      </c>
      <c r="CF175" t="n">
        <v>1.31153</v>
      </c>
      <c r="CG175" t="n">
        <v>7.80519</v>
      </c>
      <c r="CH175" t="n">
        <v>5.325010000000001</v>
      </c>
      <c r="CI175" t="n">
        <v>0.14</v>
      </c>
      <c r="CJ175" t="n">
        <v>0.36</v>
      </c>
      <c r="CK175" t="n">
        <v>3.43125</v>
      </c>
      <c r="CL175" t="n">
        <v>18.96331</v>
      </c>
      <c r="CM175" t="n">
        <v>4.88</v>
      </c>
      <c r="CN175" t="n">
        <v>21.23674428571428</v>
      </c>
      <c r="CO175" t="n">
        <v>5.724282857142859</v>
      </c>
      <c r="CP175" t="n">
        <v>1.210288375854492</v>
      </c>
      <c r="CQ175" t="n">
        <v>28.00771645599365</v>
      </c>
      <c r="CR175" t="n">
        <v>0.03958359999999999</v>
      </c>
      <c r="CS175" t="n">
        <v>0.01</v>
      </c>
      <c r="CT175" t="n">
        <v>0.16</v>
      </c>
      <c r="CU175" t="n">
        <v>0.01408920000000002</v>
      </c>
      <c r="CV175" t="n">
        <v>5.868390000000001</v>
      </c>
      <c r="CW175" t="n">
        <v>113.35</v>
      </c>
      <c r="CX175" t="n">
        <v>2.75</v>
      </c>
      <c r="CY175" t="n">
        <v>2.58</v>
      </c>
      <c r="CZ175" t="n">
        <v>100</v>
      </c>
      <c r="DA175" t="n">
        <v>0.49</v>
      </c>
      <c r="DB175" t="n">
        <v>35.24319</v>
      </c>
      <c r="DC175" t="n">
        <v>12.15</v>
      </c>
      <c r="DD175" t="n">
        <v>92.59999999999999</v>
      </c>
      <c r="DE175" t="n">
        <v>26</v>
      </c>
      <c r="DF175" t="n">
        <v>8.269</v>
      </c>
      <c r="DG175" t="n">
        <v>95.09999999999999</v>
      </c>
      <c r="DH175" t="n">
        <v>134.62</v>
      </c>
    </row>
    <row r="176">
      <c r="A176" t="n">
        <v>8</v>
      </c>
      <c r="B176" t="n">
        <v>6</v>
      </c>
      <c r="C176" t="n">
        <v>10.02</v>
      </c>
      <c r="D176" t="n">
        <v>0.008</v>
      </c>
      <c r="E176" t="n">
        <v>4.5e-05</v>
      </c>
      <c r="F176" t="n">
        <v>1.0854</v>
      </c>
      <c r="G176" t="n">
        <v>29.7</v>
      </c>
      <c r="H176" t="n">
        <v>8.26</v>
      </c>
      <c r="I176" t="n">
        <v>16.83</v>
      </c>
      <c r="J176" t="n">
        <v>0.01</v>
      </c>
      <c r="K176" t="n">
        <v>22.77</v>
      </c>
      <c r="L176" t="n">
        <v>14.11</v>
      </c>
      <c r="M176" t="n">
        <v>29.21</v>
      </c>
      <c r="N176" t="n">
        <v>11.967</v>
      </c>
      <c r="O176" t="n">
        <v>6.755</v>
      </c>
      <c r="P176" t="n">
        <v>31</v>
      </c>
      <c r="Q176" t="n">
        <v>5.355799999999999</v>
      </c>
      <c r="R176" t="n">
        <v>0.951</v>
      </c>
      <c r="S176" t="n">
        <v>1.684</v>
      </c>
      <c r="T176" t="n">
        <v>17</v>
      </c>
      <c r="U176" t="n">
        <v>1.15</v>
      </c>
      <c r="V176" t="n">
        <v>0.89</v>
      </c>
      <c r="W176" t="n">
        <v>0.254</v>
      </c>
      <c r="X176" t="n">
        <v>11.45</v>
      </c>
      <c r="Y176" t="n">
        <v>2.46674</v>
      </c>
      <c r="Z176" t="n">
        <v>10.6</v>
      </c>
      <c r="AA176" t="n">
        <v>0.068</v>
      </c>
      <c r="AB176" t="n">
        <v>23.31</v>
      </c>
      <c r="AC176" t="n">
        <v>0.5579999999999999</v>
      </c>
      <c r="AD176" t="n">
        <v>20.1</v>
      </c>
      <c r="AE176" t="n">
        <v>15.651</v>
      </c>
      <c r="AF176" t="n">
        <v>0.003496</v>
      </c>
      <c r="AG176" t="n">
        <v>0.3</v>
      </c>
      <c r="AH176" t="n">
        <v>7.8</v>
      </c>
      <c r="AI176" t="n">
        <v>1.196</v>
      </c>
      <c r="AJ176" t="n">
        <v>2.12</v>
      </c>
      <c r="AK176" t="n">
        <v>3.165</v>
      </c>
      <c r="AL176" t="n">
        <v>1.316</v>
      </c>
      <c r="AM176" t="n">
        <v>8.077</v>
      </c>
      <c r="AN176" t="n">
        <v>11.08699</v>
      </c>
      <c r="AO176" t="n">
        <v>5.3</v>
      </c>
      <c r="AP176" t="n">
        <v>3.538</v>
      </c>
      <c r="AQ176" t="n">
        <v>8.050000000000001</v>
      </c>
      <c r="AR176" t="n">
        <v>5.76</v>
      </c>
      <c r="AS176" t="n">
        <v>3.34</v>
      </c>
      <c r="AT176" t="n">
        <v>2.43</v>
      </c>
      <c r="AU176" t="n">
        <v>4.986000000000001</v>
      </c>
      <c r="AV176" t="n">
        <v>2.5</v>
      </c>
      <c r="AW176" t="n">
        <v>16.75213</v>
      </c>
      <c r="AX176" t="n">
        <v>1.471</v>
      </c>
      <c r="AY176" t="n">
        <v>0.01</v>
      </c>
      <c r="AZ176" t="n">
        <v>7.239214</v>
      </c>
      <c r="BA176" t="n">
        <v>0.2982046685791014</v>
      </c>
      <c r="BB176" t="n">
        <v>6.8</v>
      </c>
      <c r="BC176" t="n">
        <v>11.74</v>
      </c>
      <c r="BD176" t="n">
        <v>2.88</v>
      </c>
      <c r="BE176" t="n">
        <v>13.52713</v>
      </c>
      <c r="BF176" t="n">
        <v>1.298</v>
      </c>
      <c r="BG176" t="n">
        <v>3.332</v>
      </c>
      <c r="BH176" t="n">
        <v>10.4</v>
      </c>
      <c r="BI176" t="n">
        <v>4.65</v>
      </c>
      <c r="BJ176" t="n">
        <v>5.179500000000001</v>
      </c>
      <c r="BK176" t="n">
        <v>2.95</v>
      </c>
      <c r="BL176" t="n">
        <v>145.28</v>
      </c>
      <c r="BM176" t="n">
        <v>0.3881</v>
      </c>
      <c r="BN176" t="n">
        <v>39.31</v>
      </c>
      <c r="BO176" t="n">
        <v>0.44</v>
      </c>
      <c r="BP176" t="n">
        <v>28.9</v>
      </c>
      <c r="BQ176" t="n">
        <v>1.3355</v>
      </c>
      <c r="BR176" t="n">
        <v>0.15381</v>
      </c>
      <c r="BS176" t="n">
        <v>9.48</v>
      </c>
      <c r="BT176" t="n">
        <v>7.7902</v>
      </c>
      <c r="BU176" t="n">
        <v>0.078</v>
      </c>
      <c r="BV176" t="n">
        <v>2.716600000000001</v>
      </c>
      <c r="BW176" t="n">
        <v>4.1341</v>
      </c>
      <c r="BX176" t="n">
        <v>5.226</v>
      </c>
      <c r="BY176" t="n">
        <v>0.2713</v>
      </c>
      <c r="BZ176" t="n">
        <v>0.7129000000000001</v>
      </c>
      <c r="CA176" t="n">
        <v>0.2</v>
      </c>
      <c r="CB176" t="n">
        <v>1.25</v>
      </c>
      <c r="CC176" t="n">
        <v>16.95</v>
      </c>
      <c r="CD176" t="n">
        <v>2.996</v>
      </c>
      <c r="CE176" t="n">
        <v>0.93374</v>
      </c>
      <c r="CF176" t="n">
        <v>1.31153</v>
      </c>
      <c r="CG176" t="n">
        <v>7.80519</v>
      </c>
      <c r="CH176" t="n">
        <v>5.325010000000001</v>
      </c>
      <c r="CI176" t="n">
        <v>0.14</v>
      </c>
      <c r="CJ176" t="n">
        <v>0.36</v>
      </c>
      <c r="CK176" t="n">
        <v>3.43125</v>
      </c>
      <c r="CL176" t="n">
        <v>18.96331</v>
      </c>
      <c r="CM176" t="n">
        <v>4.88</v>
      </c>
      <c r="CN176" t="n">
        <v>21.23674428571428</v>
      </c>
      <c r="CO176" t="n">
        <v>5.724282857142859</v>
      </c>
      <c r="CP176" t="n">
        <v>1.210288375854492</v>
      </c>
      <c r="CQ176" t="n">
        <v>28.00771645599365</v>
      </c>
      <c r="CR176" t="n">
        <v>0.03958359999999999</v>
      </c>
      <c r="CS176" t="n">
        <v>0.01</v>
      </c>
      <c r="CT176" t="n">
        <v>0.16</v>
      </c>
      <c r="CU176" t="n">
        <v>0.01408920000000002</v>
      </c>
      <c r="CV176" t="n">
        <v>5.868390000000001</v>
      </c>
      <c r="CW176" t="n">
        <v>113.35</v>
      </c>
      <c r="CX176" t="n">
        <v>2.75</v>
      </c>
      <c r="CY176" t="n">
        <v>2.58</v>
      </c>
      <c r="CZ176" t="n">
        <v>100</v>
      </c>
      <c r="DA176" t="n">
        <v>0.49</v>
      </c>
      <c r="DB176" t="n">
        <v>35.24319</v>
      </c>
      <c r="DC176" t="n">
        <v>12.15</v>
      </c>
      <c r="DD176" t="n">
        <v>92.59999999999999</v>
      </c>
      <c r="DE176" t="n">
        <v>26</v>
      </c>
      <c r="DF176" t="n">
        <v>8.269</v>
      </c>
      <c r="DG176" t="n">
        <v>95.09999999999999</v>
      </c>
      <c r="DH176" t="n">
        <v>134.62</v>
      </c>
    </row>
    <row r="177">
      <c r="A177" t="n">
        <v>8</v>
      </c>
      <c r="B177" t="n">
        <v>7</v>
      </c>
      <c r="C177" t="n">
        <v>10.02</v>
      </c>
      <c r="D177" t="n">
        <v>0.008</v>
      </c>
      <c r="E177" t="n">
        <v>4.5e-05</v>
      </c>
      <c r="F177" t="n">
        <v>1.0854</v>
      </c>
      <c r="G177" t="n">
        <v>29.7</v>
      </c>
      <c r="H177" t="n">
        <v>8.26</v>
      </c>
      <c r="I177" t="n">
        <v>16.83</v>
      </c>
      <c r="J177" t="n">
        <v>0.01</v>
      </c>
      <c r="K177" t="n">
        <v>22.77</v>
      </c>
      <c r="L177" t="n">
        <v>14.11</v>
      </c>
      <c r="M177" t="n">
        <v>29.21</v>
      </c>
      <c r="N177" t="n">
        <v>11.967</v>
      </c>
      <c r="O177" t="n">
        <v>6.755</v>
      </c>
      <c r="P177" t="n">
        <v>31</v>
      </c>
      <c r="Q177" t="n">
        <v>5.355799999999999</v>
      </c>
      <c r="R177" t="n">
        <v>0.951</v>
      </c>
      <c r="S177" t="n">
        <v>1.684</v>
      </c>
      <c r="T177" t="n">
        <v>17</v>
      </c>
      <c r="U177" t="n">
        <v>1.15</v>
      </c>
      <c r="V177" t="n">
        <v>0.89</v>
      </c>
      <c r="W177" t="n">
        <v>0.254</v>
      </c>
      <c r="X177" t="n">
        <v>11.45</v>
      </c>
      <c r="Y177" t="n">
        <v>2.46674</v>
      </c>
      <c r="Z177" t="n">
        <v>10.6</v>
      </c>
      <c r="AA177" t="n">
        <v>0.068</v>
      </c>
      <c r="AB177" t="n">
        <v>23.31</v>
      </c>
      <c r="AC177" t="n">
        <v>0.5579999999999999</v>
      </c>
      <c r="AD177" t="n">
        <v>20.1</v>
      </c>
      <c r="AE177" t="n">
        <v>15.651</v>
      </c>
      <c r="AF177" t="n">
        <v>0.003496</v>
      </c>
      <c r="AG177" t="n">
        <v>0.3</v>
      </c>
      <c r="AH177" t="n">
        <v>7.8</v>
      </c>
      <c r="AI177" t="n">
        <v>1.196</v>
      </c>
      <c r="AJ177" t="n">
        <v>2.12</v>
      </c>
      <c r="AK177" t="n">
        <v>3.165</v>
      </c>
      <c r="AL177" t="n">
        <v>1.316</v>
      </c>
      <c r="AM177" t="n">
        <v>8.077</v>
      </c>
      <c r="AN177" t="n">
        <v>11.08699</v>
      </c>
      <c r="AO177" t="n">
        <v>5.3</v>
      </c>
      <c r="AP177" t="n">
        <v>3.538</v>
      </c>
      <c r="AQ177" t="n">
        <v>8.050000000000001</v>
      </c>
      <c r="AR177" t="n">
        <v>5.76</v>
      </c>
      <c r="AS177" t="n">
        <v>3.34</v>
      </c>
      <c r="AT177" t="n">
        <v>2.43</v>
      </c>
      <c r="AU177" t="n">
        <v>4.986000000000001</v>
      </c>
      <c r="AV177" t="n">
        <v>2.5</v>
      </c>
      <c r="AW177" t="n">
        <v>16.75213</v>
      </c>
      <c r="AX177" t="n">
        <v>1.471</v>
      </c>
      <c r="AY177" t="n">
        <v>0.01</v>
      </c>
      <c r="AZ177" t="n">
        <v>7.239214</v>
      </c>
      <c r="BA177" t="n">
        <v>0.2982046685791014</v>
      </c>
      <c r="BB177" t="n">
        <v>6.8</v>
      </c>
      <c r="BC177" t="n">
        <v>11.74</v>
      </c>
      <c r="BD177" t="n">
        <v>2.88</v>
      </c>
      <c r="BE177" t="n">
        <v>13.52713</v>
      </c>
      <c r="BF177" t="n">
        <v>1.298</v>
      </c>
      <c r="BG177" t="n">
        <v>3.332</v>
      </c>
      <c r="BH177" t="n">
        <v>10.4</v>
      </c>
      <c r="BI177" t="n">
        <v>4.65</v>
      </c>
      <c r="BJ177" t="n">
        <v>5.179500000000001</v>
      </c>
      <c r="BK177" t="n">
        <v>2.95</v>
      </c>
      <c r="BL177" t="n">
        <v>145.28</v>
      </c>
      <c r="BM177" t="n">
        <v>0.3881</v>
      </c>
      <c r="BN177" t="n">
        <v>39.31</v>
      </c>
      <c r="BO177" t="n">
        <v>0.44</v>
      </c>
      <c r="BP177" t="n">
        <v>28.9</v>
      </c>
      <c r="BQ177" t="n">
        <v>1.3355</v>
      </c>
      <c r="BR177" t="n">
        <v>0.15381</v>
      </c>
      <c r="BS177" t="n">
        <v>9.48</v>
      </c>
      <c r="BT177" t="n">
        <v>7.7902</v>
      </c>
      <c r="BU177" t="n">
        <v>0.078</v>
      </c>
      <c r="BV177" t="n">
        <v>2.716600000000001</v>
      </c>
      <c r="BW177" t="n">
        <v>4.1341</v>
      </c>
      <c r="BX177" t="n">
        <v>5.226</v>
      </c>
      <c r="BY177" t="n">
        <v>0.2713</v>
      </c>
      <c r="BZ177" t="n">
        <v>0.7129000000000001</v>
      </c>
      <c r="CA177" t="n">
        <v>0.2</v>
      </c>
      <c r="CB177" t="n">
        <v>1.25</v>
      </c>
      <c r="CC177" t="n">
        <v>16.95</v>
      </c>
      <c r="CD177" t="n">
        <v>2.996</v>
      </c>
      <c r="CE177" t="n">
        <v>0.93374</v>
      </c>
      <c r="CF177" t="n">
        <v>1.31153</v>
      </c>
      <c r="CG177" t="n">
        <v>7.80519</v>
      </c>
      <c r="CH177" t="n">
        <v>5.325010000000001</v>
      </c>
      <c r="CI177" t="n">
        <v>0.14</v>
      </c>
      <c r="CJ177" t="n">
        <v>0.36</v>
      </c>
      <c r="CK177" t="n">
        <v>3.43125</v>
      </c>
      <c r="CL177" t="n">
        <v>18.96331</v>
      </c>
      <c r="CM177" t="n">
        <v>4.88</v>
      </c>
      <c r="CN177" t="n">
        <v>21.23674428571428</v>
      </c>
      <c r="CO177" t="n">
        <v>5.724282857142859</v>
      </c>
      <c r="CP177" t="n">
        <v>1.210288375854492</v>
      </c>
      <c r="CQ177" t="n">
        <v>28.00771645599365</v>
      </c>
      <c r="CR177" t="n">
        <v>0.03958359999999999</v>
      </c>
      <c r="CS177" t="n">
        <v>0.01</v>
      </c>
      <c r="CT177" t="n">
        <v>0.16</v>
      </c>
      <c r="CU177" t="n">
        <v>0.01408920000000002</v>
      </c>
      <c r="CV177" t="n">
        <v>5.868390000000001</v>
      </c>
      <c r="CW177" t="n">
        <v>113.35</v>
      </c>
      <c r="CX177" t="n">
        <v>2.75</v>
      </c>
      <c r="CY177" t="n">
        <v>2.58</v>
      </c>
      <c r="CZ177" t="n">
        <v>100</v>
      </c>
      <c r="DA177" t="n">
        <v>0.49</v>
      </c>
      <c r="DB177" t="n">
        <v>35.24319</v>
      </c>
      <c r="DC177" t="n">
        <v>12.15</v>
      </c>
      <c r="DD177" t="n">
        <v>92.59999999999999</v>
      </c>
      <c r="DE177" t="n">
        <v>26</v>
      </c>
      <c r="DF177" t="n">
        <v>8.269</v>
      </c>
      <c r="DG177" t="n">
        <v>95.09999999999999</v>
      </c>
      <c r="DH177" t="n">
        <v>134.62</v>
      </c>
    </row>
    <row r="178">
      <c r="A178" t="n">
        <v>8</v>
      </c>
      <c r="B178" t="n">
        <v>8</v>
      </c>
      <c r="C178" t="n">
        <v>10.02</v>
      </c>
      <c r="D178" t="n">
        <v>0.008</v>
      </c>
      <c r="E178" t="n">
        <v>4.5e-05</v>
      </c>
      <c r="F178" t="n">
        <v>1.0854</v>
      </c>
      <c r="G178" t="n">
        <v>29.7</v>
      </c>
      <c r="H178" t="n">
        <v>8.26</v>
      </c>
      <c r="I178" t="n">
        <v>16.83</v>
      </c>
      <c r="J178" t="n">
        <v>0.01</v>
      </c>
      <c r="K178" t="n">
        <v>22.77</v>
      </c>
      <c r="L178" t="n">
        <v>14.11</v>
      </c>
      <c r="M178" t="n">
        <v>29.21</v>
      </c>
      <c r="N178" t="n">
        <v>11.967</v>
      </c>
      <c r="O178" t="n">
        <v>6.755</v>
      </c>
      <c r="P178" t="n">
        <v>31</v>
      </c>
      <c r="Q178" t="n">
        <v>5.355799999999999</v>
      </c>
      <c r="R178" t="n">
        <v>0.951</v>
      </c>
      <c r="S178" t="n">
        <v>1.684</v>
      </c>
      <c r="T178" t="n">
        <v>17</v>
      </c>
      <c r="U178" t="n">
        <v>1.15</v>
      </c>
      <c r="V178" t="n">
        <v>0.89</v>
      </c>
      <c r="W178" t="n">
        <v>0.254</v>
      </c>
      <c r="X178" t="n">
        <v>11.45</v>
      </c>
      <c r="Y178" t="n">
        <v>2.46674</v>
      </c>
      <c r="Z178" t="n">
        <v>10.6</v>
      </c>
      <c r="AA178" t="n">
        <v>0.068</v>
      </c>
      <c r="AB178" t="n">
        <v>23.31</v>
      </c>
      <c r="AC178" t="n">
        <v>0.5579999999999999</v>
      </c>
      <c r="AD178" t="n">
        <v>20.1</v>
      </c>
      <c r="AE178" t="n">
        <v>15.651</v>
      </c>
      <c r="AF178" t="n">
        <v>0.003496</v>
      </c>
      <c r="AG178" t="n">
        <v>0.3</v>
      </c>
      <c r="AH178" t="n">
        <v>7.8</v>
      </c>
      <c r="AI178" t="n">
        <v>1.196</v>
      </c>
      <c r="AJ178" t="n">
        <v>2.12</v>
      </c>
      <c r="AK178" t="n">
        <v>3.165</v>
      </c>
      <c r="AL178" t="n">
        <v>1.316</v>
      </c>
      <c r="AM178" t="n">
        <v>8.077</v>
      </c>
      <c r="AN178" t="n">
        <v>11.08699</v>
      </c>
      <c r="AO178" t="n">
        <v>5.3</v>
      </c>
      <c r="AP178" t="n">
        <v>3.538</v>
      </c>
      <c r="AQ178" t="n">
        <v>8.050000000000001</v>
      </c>
      <c r="AR178" t="n">
        <v>5.76</v>
      </c>
      <c r="AS178" t="n">
        <v>3.34</v>
      </c>
      <c r="AT178" t="n">
        <v>2.43</v>
      </c>
      <c r="AU178" t="n">
        <v>4.986000000000001</v>
      </c>
      <c r="AV178" t="n">
        <v>2.5</v>
      </c>
      <c r="AW178" t="n">
        <v>16.75213</v>
      </c>
      <c r="AX178" t="n">
        <v>1.471</v>
      </c>
      <c r="AY178" t="n">
        <v>0.01</v>
      </c>
      <c r="AZ178" t="n">
        <v>7.239214</v>
      </c>
      <c r="BA178" t="n">
        <v>0.2982046685791014</v>
      </c>
      <c r="BB178" t="n">
        <v>6.8</v>
      </c>
      <c r="BC178" t="n">
        <v>11.74</v>
      </c>
      <c r="BD178" t="n">
        <v>2.88</v>
      </c>
      <c r="BE178" t="n">
        <v>13.52713</v>
      </c>
      <c r="BF178" t="n">
        <v>1.298</v>
      </c>
      <c r="BG178" t="n">
        <v>3.332</v>
      </c>
      <c r="BH178" t="n">
        <v>10.4</v>
      </c>
      <c r="BI178" t="n">
        <v>4.65</v>
      </c>
      <c r="BJ178" t="n">
        <v>5.179500000000001</v>
      </c>
      <c r="BK178" t="n">
        <v>2.95</v>
      </c>
      <c r="BL178" t="n">
        <v>145.28</v>
      </c>
      <c r="BM178" t="n">
        <v>0.3881</v>
      </c>
      <c r="BN178" t="n">
        <v>39.31</v>
      </c>
      <c r="BO178" t="n">
        <v>0.44</v>
      </c>
      <c r="BP178" t="n">
        <v>28.9</v>
      </c>
      <c r="BQ178" t="n">
        <v>1.3355</v>
      </c>
      <c r="BR178" t="n">
        <v>0.15381</v>
      </c>
      <c r="BS178" t="n">
        <v>9.48</v>
      </c>
      <c r="BT178" t="n">
        <v>7.7902</v>
      </c>
      <c r="BU178" t="n">
        <v>0.078</v>
      </c>
      <c r="BV178" t="n">
        <v>2.716600000000001</v>
      </c>
      <c r="BW178" t="n">
        <v>4.1341</v>
      </c>
      <c r="BX178" t="n">
        <v>5.226</v>
      </c>
      <c r="BY178" t="n">
        <v>0.2713</v>
      </c>
      <c r="BZ178" t="n">
        <v>0.7129000000000001</v>
      </c>
      <c r="CA178" t="n">
        <v>0.2</v>
      </c>
      <c r="CB178" t="n">
        <v>1.25</v>
      </c>
      <c r="CC178" t="n">
        <v>16.95</v>
      </c>
      <c r="CD178" t="n">
        <v>2.996</v>
      </c>
      <c r="CE178" t="n">
        <v>0.93374</v>
      </c>
      <c r="CF178" t="n">
        <v>1.31153</v>
      </c>
      <c r="CG178" t="n">
        <v>7.80519</v>
      </c>
      <c r="CH178" t="n">
        <v>5.325010000000001</v>
      </c>
      <c r="CI178" t="n">
        <v>0.14</v>
      </c>
      <c r="CJ178" t="n">
        <v>0.36</v>
      </c>
      <c r="CK178" t="n">
        <v>3.43125</v>
      </c>
      <c r="CL178" t="n">
        <v>18.96331</v>
      </c>
      <c r="CM178" t="n">
        <v>4.88</v>
      </c>
      <c r="CN178" t="n">
        <v>21.23674428571428</v>
      </c>
      <c r="CO178" t="n">
        <v>5.724282857142859</v>
      </c>
      <c r="CP178" t="n">
        <v>1.210288375854492</v>
      </c>
      <c r="CQ178" t="n">
        <v>28.00771645599365</v>
      </c>
      <c r="CR178" t="n">
        <v>0.03958359999999999</v>
      </c>
      <c r="CS178" t="n">
        <v>0.01</v>
      </c>
      <c r="CT178" t="n">
        <v>0.16</v>
      </c>
      <c r="CU178" t="n">
        <v>0.01408920000000002</v>
      </c>
      <c r="CV178" t="n">
        <v>5.868390000000001</v>
      </c>
      <c r="CW178" t="n">
        <v>113.35</v>
      </c>
      <c r="CX178" t="n">
        <v>2.75</v>
      </c>
      <c r="CY178" t="n">
        <v>2.58</v>
      </c>
      <c r="CZ178" t="n">
        <v>100</v>
      </c>
      <c r="DA178" t="n">
        <v>0.49</v>
      </c>
      <c r="DB178" t="n">
        <v>35.24319</v>
      </c>
      <c r="DC178" t="n">
        <v>12.15</v>
      </c>
      <c r="DD178" t="n">
        <v>92.59999999999999</v>
      </c>
      <c r="DE178" t="n">
        <v>26</v>
      </c>
      <c r="DF178" t="n">
        <v>8.269</v>
      </c>
      <c r="DG178" t="n">
        <v>95.09999999999999</v>
      </c>
      <c r="DH178" t="n">
        <v>134.62</v>
      </c>
    </row>
    <row r="179">
      <c r="A179" t="n">
        <v>8</v>
      </c>
      <c r="B179" t="n">
        <v>9</v>
      </c>
      <c r="C179" t="n">
        <v>10.02</v>
      </c>
      <c r="D179" t="n">
        <v>0.008</v>
      </c>
      <c r="E179" t="n">
        <v>4.5e-05</v>
      </c>
      <c r="F179" t="n">
        <v>1.0854</v>
      </c>
      <c r="G179" t="n">
        <v>29.7</v>
      </c>
      <c r="H179" t="n">
        <v>8.26</v>
      </c>
      <c r="I179" t="n">
        <v>16.83</v>
      </c>
      <c r="J179" t="n">
        <v>0.01</v>
      </c>
      <c r="K179" t="n">
        <v>22.77</v>
      </c>
      <c r="L179" t="n">
        <v>14.11</v>
      </c>
      <c r="M179" t="n">
        <v>29.21</v>
      </c>
      <c r="N179" t="n">
        <v>11.967</v>
      </c>
      <c r="O179" t="n">
        <v>6.755</v>
      </c>
      <c r="P179" t="n">
        <v>31</v>
      </c>
      <c r="Q179" t="n">
        <v>5.355799999999999</v>
      </c>
      <c r="R179" t="n">
        <v>0.951</v>
      </c>
      <c r="S179" t="n">
        <v>1.684</v>
      </c>
      <c r="T179" t="n">
        <v>17</v>
      </c>
      <c r="U179" t="n">
        <v>1.15</v>
      </c>
      <c r="V179" t="n">
        <v>0.89</v>
      </c>
      <c r="W179" t="n">
        <v>0.254</v>
      </c>
      <c r="X179" t="n">
        <v>11.45</v>
      </c>
      <c r="Y179" t="n">
        <v>2.46674</v>
      </c>
      <c r="Z179" t="n">
        <v>10.6</v>
      </c>
      <c r="AA179" t="n">
        <v>0.068</v>
      </c>
      <c r="AB179" t="n">
        <v>23.31</v>
      </c>
      <c r="AC179" t="n">
        <v>0.5579999999999999</v>
      </c>
      <c r="AD179" t="n">
        <v>20.1</v>
      </c>
      <c r="AE179" t="n">
        <v>15.651</v>
      </c>
      <c r="AF179" t="n">
        <v>0.003496</v>
      </c>
      <c r="AG179" t="n">
        <v>0.3</v>
      </c>
      <c r="AH179" t="n">
        <v>7.8</v>
      </c>
      <c r="AI179" t="n">
        <v>1.196</v>
      </c>
      <c r="AJ179" t="n">
        <v>2.12</v>
      </c>
      <c r="AK179" t="n">
        <v>3.165</v>
      </c>
      <c r="AL179" t="n">
        <v>1.316</v>
      </c>
      <c r="AM179" t="n">
        <v>8.077</v>
      </c>
      <c r="AN179" t="n">
        <v>11.08699</v>
      </c>
      <c r="AO179" t="n">
        <v>5.3</v>
      </c>
      <c r="AP179" t="n">
        <v>3.538</v>
      </c>
      <c r="AQ179" t="n">
        <v>8.050000000000001</v>
      </c>
      <c r="AR179" t="n">
        <v>5.76</v>
      </c>
      <c r="AS179" t="n">
        <v>3.34</v>
      </c>
      <c r="AT179" t="n">
        <v>2.43</v>
      </c>
      <c r="AU179" t="n">
        <v>4.986000000000001</v>
      </c>
      <c r="AV179" t="n">
        <v>2.5</v>
      </c>
      <c r="AW179" t="n">
        <v>16.75213</v>
      </c>
      <c r="AX179" t="n">
        <v>1.471</v>
      </c>
      <c r="AY179" t="n">
        <v>0.01</v>
      </c>
      <c r="AZ179" t="n">
        <v>7.239214</v>
      </c>
      <c r="BA179" t="n">
        <v>0.2982046685791014</v>
      </c>
      <c r="BB179" t="n">
        <v>6.8</v>
      </c>
      <c r="BC179" t="n">
        <v>11.74</v>
      </c>
      <c r="BD179" t="n">
        <v>2.88</v>
      </c>
      <c r="BE179" t="n">
        <v>13.52713</v>
      </c>
      <c r="BF179" t="n">
        <v>1.298</v>
      </c>
      <c r="BG179" t="n">
        <v>3.332</v>
      </c>
      <c r="BH179" t="n">
        <v>10.4</v>
      </c>
      <c r="BI179" t="n">
        <v>4.65</v>
      </c>
      <c r="BJ179" t="n">
        <v>5.179500000000001</v>
      </c>
      <c r="BK179" t="n">
        <v>2.95</v>
      </c>
      <c r="BL179" t="n">
        <v>145.28</v>
      </c>
      <c r="BM179" t="n">
        <v>0.3881</v>
      </c>
      <c r="BN179" t="n">
        <v>39.31</v>
      </c>
      <c r="BO179" t="n">
        <v>0.44</v>
      </c>
      <c r="BP179" t="n">
        <v>28.9</v>
      </c>
      <c r="BQ179" t="n">
        <v>1.3355</v>
      </c>
      <c r="BR179" t="n">
        <v>0.15381</v>
      </c>
      <c r="BS179" t="n">
        <v>9.48</v>
      </c>
      <c r="BT179" t="n">
        <v>7.7902</v>
      </c>
      <c r="BU179" t="n">
        <v>0.078</v>
      </c>
      <c r="BV179" t="n">
        <v>2.716600000000001</v>
      </c>
      <c r="BW179" t="n">
        <v>4.1341</v>
      </c>
      <c r="BX179" t="n">
        <v>5.226</v>
      </c>
      <c r="BY179" t="n">
        <v>0.2713</v>
      </c>
      <c r="BZ179" t="n">
        <v>0.7129000000000001</v>
      </c>
      <c r="CA179" t="n">
        <v>0.2</v>
      </c>
      <c r="CB179" t="n">
        <v>1.25</v>
      </c>
      <c r="CC179" t="n">
        <v>16.95</v>
      </c>
      <c r="CD179" t="n">
        <v>2.996</v>
      </c>
      <c r="CE179" t="n">
        <v>0.93374</v>
      </c>
      <c r="CF179" t="n">
        <v>1.31153</v>
      </c>
      <c r="CG179" t="n">
        <v>7.80519</v>
      </c>
      <c r="CH179" t="n">
        <v>5.325010000000001</v>
      </c>
      <c r="CI179" t="n">
        <v>0.14</v>
      </c>
      <c r="CJ179" t="n">
        <v>0.36</v>
      </c>
      <c r="CK179" t="n">
        <v>3.43125</v>
      </c>
      <c r="CL179" t="n">
        <v>18.96331</v>
      </c>
      <c r="CM179" t="n">
        <v>4.88</v>
      </c>
      <c r="CN179" t="n">
        <v>21.23674428571428</v>
      </c>
      <c r="CO179" t="n">
        <v>5.724282857142859</v>
      </c>
      <c r="CP179" t="n">
        <v>1.210288375854492</v>
      </c>
      <c r="CQ179" t="n">
        <v>28.00771645599365</v>
      </c>
      <c r="CR179" t="n">
        <v>0.03958359999999999</v>
      </c>
      <c r="CS179" t="n">
        <v>0.01</v>
      </c>
      <c r="CT179" t="n">
        <v>0.16</v>
      </c>
      <c r="CU179" t="n">
        <v>0.01408920000000002</v>
      </c>
      <c r="CV179" t="n">
        <v>5.868390000000001</v>
      </c>
      <c r="CW179" t="n">
        <v>113.35</v>
      </c>
      <c r="CX179" t="n">
        <v>2.75</v>
      </c>
      <c r="CY179" t="n">
        <v>2.58</v>
      </c>
      <c r="CZ179" t="n">
        <v>100</v>
      </c>
      <c r="DA179" t="n">
        <v>0.49</v>
      </c>
      <c r="DB179" t="n">
        <v>35.24319</v>
      </c>
      <c r="DC179" t="n">
        <v>12.15</v>
      </c>
      <c r="DD179" t="n">
        <v>92.59999999999999</v>
      </c>
      <c r="DE179" t="n">
        <v>26</v>
      </c>
      <c r="DF179" t="n">
        <v>8.269</v>
      </c>
      <c r="DG179" t="n">
        <v>95.09999999999999</v>
      </c>
      <c r="DH179" t="n">
        <v>134.62</v>
      </c>
    </row>
    <row r="180">
      <c r="A180" t="n">
        <v>8</v>
      </c>
      <c r="B180" t="n">
        <v>10</v>
      </c>
      <c r="C180" t="n">
        <v>10.02</v>
      </c>
      <c r="D180" t="n">
        <v>0.008</v>
      </c>
      <c r="E180" t="n">
        <v>4.5e-05</v>
      </c>
      <c r="F180" t="n">
        <v>1.0854</v>
      </c>
      <c r="G180" t="n">
        <v>29.7</v>
      </c>
      <c r="H180" t="n">
        <v>8.26</v>
      </c>
      <c r="I180" t="n">
        <v>16.83</v>
      </c>
      <c r="J180" t="n">
        <v>0.01</v>
      </c>
      <c r="K180" t="n">
        <v>22.77</v>
      </c>
      <c r="L180" t="n">
        <v>14.11</v>
      </c>
      <c r="M180" t="n">
        <v>29.21</v>
      </c>
      <c r="N180" t="n">
        <v>11.967</v>
      </c>
      <c r="O180" t="n">
        <v>6.755</v>
      </c>
      <c r="P180" t="n">
        <v>31</v>
      </c>
      <c r="Q180" t="n">
        <v>5.355799999999999</v>
      </c>
      <c r="R180" t="n">
        <v>0.951</v>
      </c>
      <c r="S180" t="n">
        <v>1.684</v>
      </c>
      <c r="T180" t="n">
        <v>17</v>
      </c>
      <c r="U180" t="n">
        <v>1.15</v>
      </c>
      <c r="V180" t="n">
        <v>0.89</v>
      </c>
      <c r="W180" t="n">
        <v>0.254</v>
      </c>
      <c r="X180" t="n">
        <v>11.45</v>
      </c>
      <c r="Y180" t="n">
        <v>2.46674</v>
      </c>
      <c r="Z180" t="n">
        <v>10.6</v>
      </c>
      <c r="AA180" t="n">
        <v>0.068</v>
      </c>
      <c r="AB180" t="n">
        <v>23.31</v>
      </c>
      <c r="AC180" t="n">
        <v>0.5579999999999999</v>
      </c>
      <c r="AD180" t="n">
        <v>20.1</v>
      </c>
      <c r="AE180" t="n">
        <v>15.651</v>
      </c>
      <c r="AF180" t="n">
        <v>0.003496</v>
      </c>
      <c r="AG180" t="n">
        <v>0.3</v>
      </c>
      <c r="AH180" t="n">
        <v>7.8</v>
      </c>
      <c r="AI180" t="n">
        <v>1.196</v>
      </c>
      <c r="AJ180" t="n">
        <v>2.12</v>
      </c>
      <c r="AK180" t="n">
        <v>3.165</v>
      </c>
      <c r="AL180" t="n">
        <v>1.316</v>
      </c>
      <c r="AM180" t="n">
        <v>8.077</v>
      </c>
      <c r="AN180" t="n">
        <v>11.08699</v>
      </c>
      <c r="AO180" t="n">
        <v>5.3</v>
      </c>
      <c r="AP180" t="n">
        <v>3.538</v>
      </c>
      <c r="AQ180" t="n">
        <v>8.050000000000001</v>
      </c>
      <c r="AR180" t="n">
        <v>5.76</v>
      </c>
      <c r="AS180" t="n">
        <v>3.34</v>
      </c>
      <c r="AT180" t="n">
        <v>2.43</v>
      </c>
      <c r="AU180" t="n">
        <v>4.986000000000001</v>
      </c>
      <c r="AV180" t="n">
        <v>2.5</v>
      </c>
      <c r="AW180" t="n">
        <v>16.75213</v>
      </c>
      <c r="AX180" t="n">
        <v>1.471</v>
      </c>
      <c r="AY180" t="n">
        <v>0.01</v>
      </c>
      <c r="AZ180" t="n">
        <v>7.239214</v>
      </c>
      <c r="BA180" t="n">
        <v>0.2982046685791014</v>
      </c>
      <c r="BB180" t="n">
        <v>6.8</v>
      </c>
      <c r="BC180" t="n">
        <v>11.74</v>
      </c>
      <c r="BD180" t="n">
        <v>2.88</v>
      </c>
      <c r="BE180" t="n">
        <v>13.52713</v>
      </c>
      <c r="BF180" t="n">
        <v>1.298</v>
      </c>
      <c r="BG180" t="n">
        <v>3.332</v>
      </c>
      <c r="BH180" t="n">
        <v>10.4</v>
      </c>
      <c r="BI180" t="n">
        <v>4.65</v>
      </c>
      <c r="BJ180" t="n">
        <v>5.179500000000001</v>
      </c>
      <c r="BK180" t="n">
        <v>2.95</v>
      </c>
      <c r="BL180" t="n">
        <v>145.28</v>
      </c>
      <c r="BM180" t="n">
        <v>0.3881</v>
      </c>
      <c r="BN180" t="n">
        <v>39.31</v>
      </c>
      <c r="BO180" t="n">
        <v>0.44</v>
      </c>
      <c r="BP180" t="n">
        <v>28.9</v>
      </c>
      <c r="BQ180" t="n">
        <v>1.3355</v>
      </c>
      <c r="BR180" t="n">
        <v>0.15381</v>
      </c>
      <c r="BS180" t="n">
        <v>9.48</v>
      </c>
      <c r="BT180" t="n">
        <v>7.7902</v>
      </c>
      <c r="BU180" t="n">
        <v>0.078</v>
      </c>
      <c r="BV180" t="n">
        <v>2.716600000000001</v>
      </c>
      <c r="BW180" t="n">
        <v>4.1341</v>
      </c>
      <c r="BX180" t="n">
        <v>5.226</v>
      </c>
      <c r="BY180" t="n">
        <v>0.2713</v>
      </c>
      <c r="BZ180" t="n">
        <v>0.7129000000000001</v>
      </c>
      <c r="CA180" t="n">
        <v>0.2</v>
      </c>
      <c r="CB180" t="n">
        <v>1.25</v>
      </c>
      <c r="CC180" t="n">
        <v>16.95</v>
      </c>
      <c r="CD180" t="n">
        <v>2.996</v>
      </c>
      <c r="CE180" t="n">
        <v>0.93374</v>
      </c>
      <c r="CF180" t="n">
        <v>1.31153</v>
      </c>
      <c r="CG180" t="n">
        <v>7.80519</v>
      </c>
      <c r="CH180" t="n">
        <v>5.325010000000001</v>
      </c>
      <c r="CI180" t="n">
        <v>0.14</v>
      </c>
      <c r="CJ180" t="n">
        <v>0.36</v>
      </c>
      <c r="CK180" t="n">
        <v>3.43125</v>
      </c>
      <c r="CL180" t="n">
        <v>18.96331</v>
      </c>
      <c r="CM180" t="n">
        <v>4.88</v>
      </c>
      <c r="CN180" t="n">
        <v>21.23674428571428</v>
      </c>
      <c r="CO180" t="n">
        <v>5.724282857142859</v>
      </c>
      <c r="CP180" t="n">
        <v>1.210288375854492</v>
      </c>
      <c r="CQ180" t="n">
        <v>28.00771645599365</v>
      </c>
      <c r="CR180" t="n">
        <v>0.03958359999999999</v>
      </c>
      <c r="CS180" t="n">
        <v>0.01</v>
      </c>
      <c r="CT180" t="n">
        <v>0.16</v>
      </c>
      <c r="CU180" t="n">
        <v>0.01408920000000002</v>
      </c>
      <c r="CV180" t="n">
        <v>5.868390000000001</v>
      </c>
      <c r="CW180" t="n">
        <v>113.35</v>
      </c>
      <c r="CX180" t="n">
        <v>2.75</v>
      </c>
      <c r="CY180" t="n">
        <v>2.58</v>
      </c>
      <c r="CZ180" t="n">
        <v>100</v>
      </c>
      <c r="DA180" t="n">
        <v>0.49</v>
      </c>
      <c r="DB180" t="n">
        <v>35.24319</v>
      </c>
      <c r="DC180" t="n">
        <v>12.15</v>
      </c>
      <c r="DD180" t="n">
        <v>92.59999999999999</v>
      </c>
      <c r="DE180" t="n">
        <v>26</v>
      </c>
      <c r="DF180" t="n">
        <v>8.269</v>
      </c>
      <c r="DG180" t="n">
        <v>95.09999999999999</v>
      </c>
      <c r="DH180" t="n">
        <v>134.62</v>
      </c>
    </row>
    <row r="181">
      <c r="A181" t="n">
        <v>8</v>
      </c>
      <c r="B181" t="n">
        <v>11</v>
      </c>
      <c r="C181" t="n">
        <v>10.02</v>
      </c>
      <c r="D181" t="n">
        <v>0.008</v>
      </c>
      <c r="E181" t="n">
        <v>4.5e-05</v>
      </c>
      <c r="F181" t="n">
        <v>1.0854</v>
      </c>
      <c r="G181" t="n">
        <v>29.7</v>
      </c>
      <c r="H181" t="n">
        <v>8.26</v>
      </c>
      <c r="I181" t="n">
        <v>16.83</v>
      </c>
      <c r="J181" t="n">
        <v>0.01</v>
      </c>
      <c r="K181" t="n">
        <v>22.77</v>
      </c>
      <c r="L181" t="n">
        <v>14.11</v>
      </c>
      <c r="M181" t="n">
        <v>29.21</v>
      </c>
      <c r="N181" t="n">
        <v>11.967</v>
      </c>
      <c r="O181" t="n">
        <v>6.755</v>
      </c>
      <c r="P181" t="n">
        <v>31</v>
      </c>
      <c r="Q181" t="n">
        <v>5.355799999999999</v>
      </c>
      <c r="R181" t="n">
        <v>0.951</v>
      </c>
      <c r="S181" t="n">
        <v>1.684</v>
      </c>
      <c r="T181" t="n">
        <v>17</v>
      </c>
      <c r="U181" t="n">
        <v>1.15</v>
      </c>
      <c r="V181" t="n">
        <v>0.89</v>
      </c>
      <c r="W181" t="n">
        <v>0.254</v>
      </c>
      <c r="X181" t="n">
        <v>11.45</v>
      </c>
      <c r="Y181" t="n">
        <v>2.46674</v>
      </c>
      <c r="Z181" t="n">
        <v>10.6</v>
      </c>
      <c r="AA181" t="n">
        <v>0.068</v>
      </c>
      <c r="AB181" t="n">
        <v>23.31</v>
      </c>
      <c r="AC181" t="n">
        <v>0.5579999999999999</v>
      </c>
      <c r="AD181" t="n">
        <v>20.1</v>
      </c>
      <c r="AE181" t="n">
        <v>15.651</v>
      </c>
      <c r="AF181" t="n">
        <v>0.003496</v>
      </c>
      <c r="AG181" t="n">
        <v>0.3</v>
      </c>
      <c r="AH181" t="n">
        <v>7.8</v>
      </c>
      <c r="AI181" t="n">
        <v>1.196</v>
      </c>
      <c r="AJ181" t="n">
        <v>2.12</v>
      </c>
      <c r="AK181" t="n">
        <v>3.165</v>
      </c>
      <c r="AL181" t="n">
        <v>1.316</v>
      </c>
      <c r="AM181" t="n">
        <v>8.077</v>
      </c>
      <c r="AN181" t="n">
        <v>11.08699</v>
      </c>
      <c r="AO181" t="n">
        <v>5.3</v>
      </c>
      <c r="AP181" t="n">
        <v>3.538</v>
      </c>
      <c r="AQ181" t="n">
        <v>8.050000000000001</v>
      </c>
      <c r="AR181" t="n">
        <v>5.76</v>
      </c>
      <c r="AS181" t="n">
        <v>3.34</v>
      </c>
      <c r="AT181" t="n">
        <v>2.43</v>
      </c>
      <c r="AU181" t="n">
        <v>4.986000000000001</v>
      </c>
      <c r="AV181" t="n">
        <v>2.5</v>
      </c>
      <c r="AW181" t="n">
        <v>16.75213</v>
      </c>
      <c r="AX181" t="n">
        <v>1.471</v>
      </c>
      <c r="AY181" t="n">
        <v>0.01</v>
      </c>
      <c r="AZ181" t="n">
        <v>7.239214</v>
      </c>
      <c r="BA181" t="n">
        <v>0.2982046685791014</v>
      </c>
      <c r="BB181" t="n">
        <v>6.8</v>
      </c>
      <c r="BC181" t="n">
        <v>11.74</v>
      </c>
      <c r="BD181" t="n">
        <v>2.88</v>
      </c>
      <c r="BE181" t="n">
        <v>13.52713</v>
      </c>
      <c r="BF181" t="n">
        <v>1.298</v>
      </c>
      <c r="BG181" t="n">
        <v>3.332</v>
      </c>
      <c r="BH181" t="n">
        <v>10.4</v>
      </c>
      <c r="BI181" t="n">
        <v>4.65</v>
      </c>
      <c r="BJ181" t="n">
        <v>5.179500000000001</v>
      </c>
      <c r="BK181" t="n">
        <v>2.95</v>
      </c>
      <c r="BL181" t="n">
        <v>145.28</v>
      </c>
      <c r="BM181" t="n">
        <v>0.3881</v>
      </c>
      <c r="BN181" t="n">
        <v>39.31</v>
      </c>
      <c r="BO181" t="n">
        <v>0.44</v>
      </c>
      <c r="BP181" t="n">
        <v>28.9</v>
      </c>
      <c r="BQ181" t="n">
        <v>1.3355</v>
      </c>
      <c r="BR181" t="n">
        <v>0.15381</v>
      </c>
      <c r="BS181" t="n">
        <v>9.48</v>
      </c>
      <c r="BT181" t="n">
        <v>7.7902</v>
      </c>
      <c r="BU181" t="n">
        <v>0.078</v>
      </c>
      <c r="BV181" t="n">
        <v>2.716600000000001</v>
      </c>
      <c r="BW181" t="n">
        <v>4.1341</v>
      </c>
      <c r="BX181" t="n">
        <v>5.226</v>
      </c>
      <c r="BY181" t="n">
        <v>0.2713</v>
      </c>
      <c r="BZ181" t="n">
        <v>0.7129000000000001</v>
      </c>
      <c r="CA181" t="n">
        <v>0.2</v>
      </c>
      <c r="CB181" t="n">
        <v>1.25</v>
      </c>
      <c r="CC181" t="n">
        <v>16.95</v>
      </c>
      <c r="CD181" t="n">
        <v>2.996</v>
      </c>
      <c r="CE181" t="n">
        <v>0.93374</v>
      </c>
      <c r="CF181" t="n">
        <v>1.31153</v>
      </c>
      <c r="CG181" t="n">
        <v>7.80519</v>
      </c>
      <c r="CH181" t="n">
        <v>5.325010000000001</v>
      </c>
      <c r="CI181" t="n">
        <v>0.14</v>
      </c>
      <c r="CJ181" t="n">
        <v>0.36</v>
      </c>
      <c r="CK181" t="n">
        <v>3.43125</v>
      </c>
      <c r="CL181" t="n">
        <v>18.96331</v>
      </c>
      <c r="CM181" t="n">
        <v>4.88</v>
      </c>
      <c r="CN181" t="n">
        <v>21.23674428571428</v>
      </c>
      <c r="CO181" t="n">
        <v>5.724282857142859</v>
      </c>
      <c r="CP181" t="n">
        <v>1.210288375854492</v>
      </c>
      <c r="CQ181" t="n">
        <v>28.00771645599365</v>
      </c>
      <c r="CR181" t="n">
        <v>0.03958359999999999</v>
      </c>
      <c r="CS181" t="n">
        <v>0.01</v>
      </c>
      <c r="CT181" t="n">
        <v>0.16</v>
      </c>
      <c r="CU181" t="n">
        <v>0.01408920000000002</v>
      </c>
      <c r="CV181" t="n">
        <v>5.868390000000001</v>
      </c>
      <c r="CW181" t="n">
        <v>113.35</v>
      </c>
      <c r="CX181" t="n">
        <v>2.75</v>
      </c>
      <c r="CY181" t="n">
        <v>2.58</v>
      </c>
      <c r="CZ181" t="n">
        <v>100</v>
      </c>
      <c r="DA181" t="n">
        <v>0.49</v>
      </c>
      <c r="DB181" t="n">
        <v>35.24319</v>
      </c>
      <c r="DC181" t="n">
        <v>12.15</v>
      </c>
      <c r="DD181" t="n">
        <v>92.59999999999999</v>
      </c>
      <c r="DE181" t="n">
        <v>26</v>
      </c>
      <c r="DF181" t="n">
        <v>8.269</v>
      </c>
      <c r="DG181" t="n">
        <v>95.09999999999999</v>
      </c>
      <c r="DH181" t="n">
        <v>134.62</v>
      </c>
    </row>
    <row r="182">
      <c r="A182" t="n">
        <v>8</v>
      </c>
      <c r="B182" t="n">
        <v>12</v>
      </c>
      <c r="C182" t="n">
        <v>10.02</v>
      </c>
      <c r="D182" t="n">
        <v>0.008</v>
      </c>
      <c r="E182" t="n">
        <v>4.5e-05</v>
      </c>
      <c r="F182" t="n">
        <v>1.0854</v>
      </c>
      <c r="G182" t="n">
        <v>29.7</v>
      </c>
      <c r="H182" t="n">
        <v>8.26</v>
      </c>
      <c r="I182" t="n">
        <v>16.83</v>
      </c>
      <c r="J182" t="n">
        <v>0.01</v>
      </c>
      <c r="K182" t="n">
        <v>22.77</v>
      </c>
      <c r="L182" t="n">
        <v>14.11</v>
      </c>
      <c r="M182" t="n">
        <v>29.21</v>
      </c>
      <c r="N182" t="n">
        <v>11.967</v>
      </c>
      <c r="O182" t="n">
        <v>6.755</v>
      </c>
      <c r="P182" t="n">
        <v>31</v>
      </c>
      <c r="Q182" t="n">
        <v>5.355799999999999</v>
      </c>
      <c r="R182" t="n">
        <v>0.951</v>
      </c>
      <c r="S182" t="n">
        <v>1.684</v>
      </c>
      <c r="T182" t="n">
        <v>17</v>
      </c>
      <c r="U182" t="n">
        <v>1.15</v>
      </c>
      <c r="V182" t="n">
        <v>0.89</v>
      </c>
      <c r="W182" t="n">
        <v>0.254</v>
      </c>
      <c r="X182" t="n">
        <v>11.45</v>
      </c>
      <c r="Y182" t="n">
        <v>2.46674</v>
      </c>
      <c r="Z182" t="n">
        <v>10.6</v>
      </c>
      <c r="AA182" t="n">
        <v>0.068</v>
      </c>
      <c r="AB182" t="n">
        <v>23.31</v>
      </c>
      <c r="AC182" t="n">
        <v>0.5579999999999999</v>
      </c>
      <c r="AD182" t="n">
        <v>20.1</v>
      </c>
      <c r="AE182" t="n">
        <v>15.651</v>
      </c>
      <c r="AF182" t="n">
        <v>0.003496</v>
      </c>
      <c r="AG182" t="n">
        <v>0.3</v>
      </c>
      <c r="AH182" t="n">
        <v>7.8</v>
      </c>
      <c r="AI182" t="n">
        <v>1.196</v>
      </c>
      <c r="AJ182" t="n">
        <v>2.12</v>
      </c>
      <c r="AK182" t="n">
        <v>3.165</v>
      </c>
      <c r="AL182" t="n">
        <v>1.316</v>
      </c>
      <c r="AM182" t="n">
        <v>8.077</v>
      </c>
      <c r="AN182" t="n">
        <v>11.08699</v>
      </c>
      <c r="AO182" t="n">
        <v>5.3</v>
      </c>
      <c r="AP182" t="n">
        <v>3.538</v>
      </c>
      <c r="AQ182" t="n">
        <v>8.050000000000001</v>
      </c>
      <c r="AR182" t="n">
        <v>5.76</v>
      </c>
      <c r="AS182" t="n">
        <v>3.34</v>
      </c>
      <c r="AT182" t="n">
        <v>2.43</v>
      </c>
      <c r="AU182" t="n">
        <v>4.986000000000001</v>
      </c>
      <c r="AV182" t="n">
        <v>2.5</v>
      </c>
      <c r="AW182" t="n">
        <v>16.75213</v>
      </c>
      <c r="AX182" t="n">
        <v>1.471</v>
      </c>
      <c r="AY182" t="n">
        <v>0.01</v>
      </c>
      <c r="AZ182" t="n">
        <v>7.239214</v>
      </c>
      <c r="BA182" t="n">
        <v>0.2982046685791014</v>
      </c>
      <c r="BB182" t="n">
        <v>6.8</v>
      </c>
      <c r="BC182" t="n">
        <v>11.74</v>
      </c>
      <c r="BD182" t="n">
        <v>2.88</v>
      </c>
      <c r="BE182" t="n">
        <v>13.52713</v>
      </c>
      <c r="BF182" t="n">
        <v>1.298</v>
      </c>
      <c r="BG182" t="n">
        <v>3.332</v>
      </c>
      <c r="BH182" t="n">
        <v>10.4</v>
      </c>
      <c r="BI182" t="n">
        <v>4.65</v>
      </c>
      <c r="BJ182" t="n">
        <v>5.179500000000001</v>
      </c>
      <c r="BK182" t="n">
        <v>2.95</v>
      </c>
      <c r="BL182" t="n">
        <v>145.28</v>
      </c>
      <c r="BM182" t="n">
        <v>0.3881</v>
      </c>
      <c r="BN182" t="n">
        <v>39.31</v>
      </c>
      <c r="BO182" t="n">
        <v>0.44</v>
      </c>
      <c r="BP182" t="n">
        <v>28.9</v>
      </c>
      <c r="BQ182" t="n">
        <v>1.3355</v>
      </c>
      <c r="BR182" t="n">
        <v>0.15381</v>
      </c>
      <c r="BS182" t="n">
        <v>9.48</v>
      </c>
      <c r="BT182" t="n">
        <v>7.7902</v>
      </c>
      <c r="BU182" t="n">
        <v>0.078</v>
      </c>
      <c r="BV182" t="n">
        <v>2.716600000000001</v>
      </c>
      <c r="BW182" t="n">
        <v>4.1341</v>
      </c>
      <c r="BX182" t="n">
        <v>5.226</v>
      </c>
      <c r="BY182" t="n">
        <v>0.2713</v>
      </c>
      <c r="BZ182" t="n">
        <v>0.7129000000000001</v>
      </c>
      <c r="CA182" t="n">
        <v>0.2</v>
      </c>
      <c r="CB182" t="n">
        <v>1.25</v>
      </c>
      <c r="CC182" t="n">
        <v>16.95</v>
      </c>
      <c r="CD182" t="n">
        <v>2.996</v>
      </c>
      <c r="CE182" t="n">
        <v>0.93374</v>
      </c>
      <c r="CF182" t="n">
        <v>1.31153</v>
      </c>
      <c r="CG182" t="n">
        <v>7.80519</v>
      </c>
      <c r="CH182" t="n">
        <v>5.325010000000001</v>
      </c>
      <c r="CI182" t="n">
        <v>0.14</v>
      </c>
      <c r="CJ182" t="n">
        <v>0.36</v>
      </c>
      <c r="CK182" t="n">
        <v>3.43125</v>
      </c>
      <c r="CL182" t="n">
        <v>18.96331</v>
      </c>
      <c r="CM182" t="n">
        <v>4.88</v>
      </c>
      <c r="CN182" t="n">
        <v>21.23674428571428</v>
      </c>
      <c r="CO182" t="n">
        <v>5.724282857142859</v>
      </c>
      <c r="CP182" t="n">
        <v>1.210288375854492</v>
      </c>
      <c r="CQ182" t="n">
        <v>28.00771645599365</v>
      </c>
      <c r="CR182" t="n">
        <v>0.03958359999999999</v>
      </c>
      <c r="CS182" t="n">
        <v>0.01</v>
      </c>
      <c r="CT182" t="n">
        <v>0.16</v>
      </c>
      <c r="CU182" t="n">
        <v>0.01408920000000002</v>
      </c>
      <c r="CV182" t="n">
        <v>5.868390000000001</v>
      </c>
      <c r="CW182" t="n">
        <v>113.35</v>
      </c>
      <c r="CX182" t="n">
        <v>2.75</v>
      </c>
      <c r="CY182" t="n">
        <v>2.58</v>
      </c>
      <c r="CZ182" t="n">
        <v>100</v>
      </c>
      <c r="DA182" t="n">
        <v>0.49</v>
      </c>
      <c r="DB182" t="n">
        <v>35.24319</v>
      </c>
      <c r="DC182" t="n">
        <v>12.15</v>
      </c>
      <c r="DD182" t="n">
        <v>92.59999999999999</v>
      </c>
      <c r="DE182" t="n">
        <v>26</v>
      </c>
      <c r="DF182" t="n">
        <v>8.269</v>
      </c>
      <c r="DG182" t="n">
        <v>95.09999999999999</v>
      </c>
      <c r="DH182" t="n">
        <v>134.62</v>
      </c>
    </row>
    <row r="183">
      <c r="A183" t="n">
        <v>8</v>
      </c>
      <c r="B183" t="n">
        <v>13</v>
      </c>
      <c r="C183" t="n">
        <v>10.02</v>
      </c>
      <c r="D183" t="n">
        <v>0.008</v>
      </c>
      <c r="E183" t="n">
        <v>4.5e-05</v>
      </c>
      <c r="F183" t="n">
        <v>1.0854</v>
      </c>
      <c r="G183" t="n">
        <v>29.7</v>
      </c>
      <c r="H183" t="n">
        <v>8.26</v>
      </c>
      <c r="I183" t="n">
        <v>16.83</v>
      </c>
      <c r="J183" t="n">
        <v>0.01</v>
      </c>
      <c r="K183" t="n">
        <v>22.77</v>
      </c>
      <c r="L183" t="n">
        <v>14.11</v>
      </c>
      <c r="M183" t="n">
        <v>29.21</v>
      </c>
      <c r="N183" t="n">
        <v>11.967</v>
      </c>
      <c r="O183" t="n">
        <v>6.755</v>
      </c>
      <c r="P183" t="n">
        <v>31</v>
      </c>
      <c r="Q183" t="n">
        <v>5.355799999999999</v>
      </c>
      <c r="R183" t="n">
        <v>0.951</v>
      </c>
      <c r="S183" t="n">
        <v>1.684</v>
      </c>
      <c r="T183" t="n">
        <v>17</v>
      </c>
      <c r="U183" t="n">
        <v>1.15</v>
      </c>
      <c r="V183" t="n">
        <v>0.89</v>
      </c>
      <c r="W183" t="n">
        <v>0.254</v>
      </c>
      <c r="X183" t="n">
        <v>11.45</v>
      </c>
      <c r="Y183" t="n">
        <v>2.46674</v>
      </c>
      <c r="Z183" t="n">
        <v>10.6</v>
      </c>
      <c r="AA183" t="n">
        <v>0.068</v>
      </c>
      <c r="AB183" t="n">
        <v>23.31</v>
      </c>
      <c r="AC183" t="n">
        <v>0.5579999999999999</v>
      </c>
      <c r="AD183" t="n">
        <v>20.1</v>
      </c>
      <c r="AE183" t="n">
        <v>15.651</v>
      </c>
      <c r="AF183" t="n">
        <v>0.003496</v>
      </c>
      <c r="AG183" t="n">
        <v>0.3</v>
      </c>
      <c r="AH183" t="n">
        <v>7.8</v>
      </c>
      <c r="AI183" t="n">
        <v>1.196</v>
      </c>
      <c r="AJ183" t="n">
        <v>2.12</v>
      </c>
      <c r="AK183" t="n">
        <v>3.165</v>
      </c>
      <c r="AL183" t="n">
        <v>1.316</v>
      </c>
      <c r="AM183" t="n">
        <v>8.077</v>
      </c>
      <c r="AN183" t="n">
        <v>11.08699</v>
      </c>
      <c r="AO183" t="n">
        <v>5.3</v>
      </c>
      <c r="AP183" t="n">
        <v>3.538</v>
      </c>
      <c r="AQ183" t="n">
        <v>8.050000000000001</v>
      </c>
      <c r="AR183" t="n">
        <v>5.76</v>
      </c>
      <c r="AS183" t="n">
        <v>3.34</v>
      </c>
      <c r="AT183" t="n">
        <v>2.43</v>
      </c>
      <c r="AU183" t="n">
        <v>4.986000000000001</v>
      </c>
      <c r="AV183" t="n">
        <v>2.5</v>
      </c>
      <c r="AW183" t="n">
        <v>16.75213</v>
      </c>
      <c r="AX183" t="n">
        <v>1.471</v>
      </c>
      <c r="AY183" t="n">
        <v>0.01</v>
      </c>
      <c r="AZ183" t="n">
        <v>7.239214</v>
      </c>
      <c r="BA183" t="n">
        <v>0.2982046685791014</v>
      </c>
      <c r="BB183" t="n">
        <v>6.8</v>
      </c>
      <c r="BC183" t="n">
        <v>11.74</v>
      </c>
      <c r="BD183" t="n">
        <v>2.88</v>
      </c>
      <c r="BE183" t="n">
        <v>13.52713</v>
      </c>
      <c r="BF183" t="n">
        <v>1.298</v>
      </c>
      <c r="BG183" t="n">
        <v>3.332</v>
      </c>
      <c r="BH183" t="n">
        <v>10.4</v>
      </c>
      <c r="BI183" t="n">
        <v>4.65</v>
      </c>
      <c r="BJ183" t="n">
        <v>5.179500000000001</v>
      </c>
      <c r="BK183" t="n">
        <v>2.95</v>
      </c>
      <c r="BL183" t="n">
        <v>145.28</v>
      </c>
      <c r="BM183" t="n">
        <v>0.3881</v>
      </c>
      <c r="BN183" t="n">
        <v>39.31</v>
      </c>
      <c r="BO183" t="n">
        <v>0.44</v>
      </c>
      <c r="BP183" t="n">
        <v>28.9</v>
      </c>
      <c r="BQ183" t="n">
        <v>1.3355</v>
      </c>
      <c r="BR183" t="n">
        <v>0.15381</v>
      </c>
      <c r="BS183" t="n">
        <v>9.48</v>
      </c>
      <c r="BT183" t="n">
        <v>7.7902</v>
      </c>
      <c r="BU183" t="n">
        <v>0.078</v>
      </c>
      <c r="BV183" t="n">
        <v>2.716600000000001</v>
      </c>
      <c r="BW183" t="n">
        <v>4.1341</v>
      </c>
      <c r="BX183" t="n">
        <v>5.226</v>
      </c>
      <c r="BY183" t="n">
        <v>0.2713</v>
      </c>
      <c r="BZ183" t="n">
        <v>0.7129000000000001</v>
      </c>
      <c r="CA183" t="n">
        <v>0.2</v>
      </c>
      <c r="CB183" t="n">
        <v>1.25</v>
      </c>
      <c r="CC183" t="n">
        <v>16.95</v>
      </c>
      <c r="CD183" t="n">
        <v>2.996</v>
      </c>
      <c r="CE183" t="n">
        <v>0.93374</v>
      </c>
      <c r="CF183" t="n">
        <v>1.31153</v>
      </c>
      <c r="CG183" t="n">
        <v>7.80519</v>
      </c>
      <c r="CH183" t="n">
        <v>5.325010000000001</v>
      </c>
      <c r="CI183" t="n">
        <v>0.14</v>
      </c>
      <c r="CJ183" t="n">
        <v>0.36</v>
      </c>
      <c r="CK183" t="n">
        <v>3.43125</v>
      </c>
      <c r="CL183" t="n">
        <v>18.96331</v>
      </c>
      <c r="CM183" t="n">
        <v>4.88</v>
      </c>
      <c r="CN183" t="n">
        <v>21.23674428571428</v>
      </c>
      <c r="CO183" t="n">
        <v>5.724282857142859</v>
      </c>
      <c r="CP183" t="n">
        <v>1.210288375854492</v>
      </c>
      <c r="CQ183" t="n">
        <v>28.00771645599365</v>
      </c>
      <c r="CR183" t="n">
        <v>0.03958359999999999</v>
      </c>
      <c r="CS183" t="n">
        <v>0.01</v>
      </c>
      <c r="CT183" t="n">
        <v>0.16</v>
      </c>
      <c r="CU183" t="n">
        <v>0.01408920000000002</v>
      </c>
      <c r="CV183" t="n">
        <v>5.868390000000001</v>
      </c>
      <c r="CW183" t="n">
        <v>113.35</v>
      </c>
      <c r="CX183" t="n">
        <v>2.75</v>
      </c>
      <c r="CY183" t="n">
        <v>2.58</v>
      </c>
      <c r="CZ183" t="n">
        <v>100</v>
      </c>
      <c r="DA183" t="n">
        <v>0.49</v>
      </c>
      <c r="DB183" t="n">
        <v>35.24319</v>
      </c>
      <c r="DC183" t="n">
        <v>12.15</v>
      </c>
      <c r="DD183" t="n">
        <v>92.59999999999999</v>
      </c>
      <c r="DE183" t="n">
        <v>26</v>
      </c>
      <c r="DF183" t="n">
        <v>8.269</v>
      </c>
      <c r="DG183" t="n">
        <v>95.09999999999999</v>
      </c>
      <c r="DH183" t="n">
        <v>134.62</v>
      </c>
    </row>
    <row r="184">
      <c r="A184" t="n">
        <v>8</v>
      </c>
      <c r="B184" t="n">
        <v>14</v>
      </c>
      <c r="C184" t="n">
        <v>10.02</v>
      </c>
      <c r="D184" t="n">
        <v>0.008</v>
      </c>
      <c r="E184" t="n">
        <v>4.5e-05</v>
      </c>
      <c r="F184" t="n">
        <v>1.0854</v>
      </c>
      <c r="G184" t="n">
        <v>29.7</v>
      </c>
      <c r="H184" t="n">
        <v>8.26</v>
      </c>
      <c r="I184" t="n">
        <v>16.83</v>
      </c>
      <c r="J184" t="n">
        <v>0.01</v>
      </c>
      <c r="K184" t="n">
        <v>22.77</v>
      </c>
      <c r="L184" t="n">
        <v>14.11</v>
      </c>
      <c r="M184" t="n">
        <v>29.21</v>
      </c>
      <c r="N184" t="n">
        <v>11.967</v>
      </c>
      <c r="O184" t="n">
        <v>6.755</v>
      </c>
      <c r="P184" t="n">
        <v>31</v>
      </c>
      <c r="Q184" t="n">
        <v>5.355799999999999</v>
      </c>
      <c r="R184" t="n">
        <v>0.951</v>
      </c>
      <c r="S184" t="n">
        <v>1.684</v>
      </c>
      <c r="T184" t="n">
        <v>17</v>
      </c>
      <c r="U184" t="n">
        <v>1.15</v>
      </c>
      <c r="V184" t="n">
        <v>0.89</v>
      </c>
      <c r="W184" t="n">
        <v>0.254</v>
      </c>
      <c r="X184" t="n">
        <v>11.45</v>
      </c>
      <c r="Y184" t="n">
        <v>2.46674</v>
      </c>
      <c r="Z184" t="n">
        <v>10.6</v>
      </c>
      <c r="AA184" t="n">
        <v>0.068</v>
      </c>
      <c r="AB184" t="n">
        <v>23.31</v>
      </c>
      <c r="AC184" t="n">
        <v>0.5579999999999999</v>
      </c>
      <c r="AD184" t="n">
        <v>20.1</v>
      </c>
      <c r="AE184" t="n">
        <v>15.651</v>
      </c>
      <c r="AF184" t="n">
        <v>0.003496</v>
      </c>
      <c r="AG184" t="n">
        <v>0.3</v>
      </c>
      <c r="AH184" t="n">
        <v>7.8</v>
      </c>
      <c r="AI184" t="n">
        <v>1.196</v>
      </c>
      <c r="AJ184" t="n">
        <v>2.12</v>
      </c>
      <c r="AK184" t="n">
        <v>3.165</v>
      </c>
      <c r="AL184" t="n">
        <v>1.316</v>
      </c>
      <c r="AM184" t="n">
        <v>8.077</v>
      </c>
      <c r="AN184" t="n">
        <v>11.08699</v>
      </c>
      <c r="AO184" t="n">
        <v>5.3</v>
      </c>
      <c r="AP184" t="n">
        <v>3.538</v>
      </c>
      <c r="AQ184" t="n">
        <v>8.050000000000001</v>
      </c>
      <c r="AR184" t="n">
        <v>5.76</v>
      </c>
      <c r="AS184" t="n">
        <v>3.34</v>
      </c>
      <c r="AT184" t="n">
        <v>2.43</v>
      </c>
      <c r="AU184" t="n">
        <v>4.986000000000001</v>
      </c>
      <c r="AV184" t="n">
        <v>2.5</v>
      </c>
      <c r="AW184" t="n">
        <v>16.75213</v>
      </c>
      <c r="AX184" t="n">
        <v>1.471</v>
      </c>
      <c r="AY184" t="n">
        <v>0.01</v>
      </c>
      <c r="AZ184" t="n">
        <v>7.239214</v>
      </c>
      <c r="BA184" t="n">
        <v>0.2982046685791014</v>
      </c>
      <c r="BB184" t="n">
        <v>6.8</v>
      </c>
      <c r="BC184" t="n">
        <v>11.74</v>
      </c>
      <c r="BD184" t="n">
        <v>2.88</v>
      </c>
      <c r="BE184" t="n">
        <v>13.52713</v>
      </c>
      <c r="BF184" t="n">
        <v>1.298</v>
      </c>
      <c r="BG184" t="n">
        <v>3.332</v>
      </c>
      <c r="BH184" t="n">
        <v>10.4</v>
      </c>
      <c r="BI184" t="n">
        <v>4.65</v>
      </c>
      <c r="BJ184" t="n">
        <v>5.179500000000001</v>
      </c>
      <c r="BK184" t="n">
        <v>2.95</v>
      </c>
      <c r="BL184" t="n">
        <v>145.28</v>
      </c>
      <c r="BM184" t="n">
        <v>0.3881</v>
      </c>
      <c r="BN184" t="n">
        <v>39.31</v>
      </c>
      <c r="BO184" t="n">
        <v>0.44</v>
      </c>
      <c r="BP184" t="n">
        <v>28.9</v>
      </c>
      <c r="BQ184" t="n">
        <v>1.3355</v>
      </c>
      <c r="BR184" t="n">
        <v>0.15381</v>
      </c>
      <c r="BS184" t="n">
        <v>9.48</v>
      </c>
      <c r="BT184" t="n">
        <v>7.7902</v>
      </c>
      <c r="BU184" t="n">
        <v>0.078</v>
      </c>
      <c r="BV184" t="n">
        <v>2.716600000000001</v>
      </c>
      <c r="BW184" t="n">
        <v>4.1341</v>
      </c>
      <c r="BX184" t="n">
        <v>5.226</v>
      </c>
      <c r="BY184" t="n">
        <v>0.2713</v>
      </c>
      <c r="BZ184" t="n">
        <v>0.7129000000000001</v>
      </c>
      <c r="CA184" t="n">
        <v>0.2</v>
      </c>
      <c r="CB184" t="n">
        <v>1.25</v>
      </c>
      <c r="CC184" t="n">
        <v>16.95</v>
      </c>
      <c r="CD184" t="n">
        <v>2.996</v>
      </c>
      <c r="CE184" t="n">
        <v>0.93374</v>
      </c>
      <c r="CF184" t="n">
        <v>1.31153</v>
      </c>
      <c r="CG184" t="n">
        <v>7.80519</v>
      </c>
      <c r="CH184" t="n">
        <v>5.325010000000001</v>
      </c>
      <c r="CI184" t="n">
        <v>0.14</v>
      </c>
      <c r="CJ184" t="n">
        <v>0.36</v>
      </c>
      <c r="CK184" t="n">
        <v>3.43125</v>
      </c>
      <c r="CL184" t="n">
        <v>18.96331</v>
      </c>
      <c r="CM184" t="n">
        <v>4.88</v>
      </c>
      <c r="CN184" t="n">
        <v>21.23674428571428</v>
      </c>
      <c r="CO184" t="n">
        <v>5.724282857142859</v>
      </c>
      <c r="CP184" t="n">
        <v>1.210288375854492</v>
      </c>
      <c r="CQ184" t="n">
        <v>28.00771645599365</v>
      </c>
      <c r="CR184" t="n">
        <v>0.03958359999999999</v>
      </c>
      <c r="CS184" t="n">
        <v>0.01</v>
      </c>
      <c r="CT184" t="n">
        <v>0.16</v>
      </c>
      <c r="CU184" t="n">
        <v>0.01408920000000002</v>
      </c>
      <c r="CV184" t="n">
        <v>5.868390000000001</v>
      </c>
      <c r="CW184" t="n">
        <v>113.35</v>
      </c>
      <c r="CX184" t="n">
        <v>2.75</v>
      </c>
      <c r="CY184" t="n">
        <v>2.58</v>
      </c>
      <c r="CZ184" t="n">
        <v>100</v>
      </c>
      <c r="DA184" t="n">
        <v>0.49</v>
      </c>
      <c r="DB184" t="n">
        <v>35.24319</v>
      </c>
      <c r="DC184" t="n">
        <v>12.15</v>
      </c>
      <c r="DD184" t="n">
        <v>92.59999999999999</v>
      </c>
      <c r="DE184" t="n">
        <v>26</v>
      </c>
      <c r="DF184" t="n">
        <v>8.269</v>
      </c>
      <c r="DG184" t="n">
        <v>95.09999999999999</v>
      </c>
      <c r="DH184" t="n">
        <v>134.62</v>
      </c>
    </row>
    <row r="185">
      <c r="A185" t="n">
        <v>8</v>
      </c>
      <c r="B185" t="n">
        <v>15</v>
      </c>
      <c r="C185" t="n">
        <v>10.02</v>
      </c>
      <c r="D185" t="n">
        <v>0.008</v>
      </c>
      <c r="E185" t="n">
        <v>4.5e-05</v>
      </c>
      <c r="F185" t="n">
        <v>1.0854</v>
      </c>
      <c r="G185" t="n">
        <v>29.7</v>
      </c>
      <c r="H185" t="n">
        <v>8.26</v>
      </c>
      <c r="I185" t="n">
        <v>16.83</v>
      </c>
      <c r="J185" t="n">
        <v>0.01</v>
      </c>
      <c r="K185" t="n">
        <v>22.77</v>
      </c>
      <c r="L185" t="n">
        <v>14.11</v>
      </c>
      <c r="M185" t="n">
        <v>29.21</v>
      </c>
      <c r="N185" t="n">
        <v>11.967</v>
      </c>
      <c r="O185" t="n">
        <v>6.755</v>
      </c>
      <c r="P185" t="n">
        <v>31</v>
      </c>
      <c r="Q185" t="n">
        <v>5.355799999999999</v>
      </c>
      <c r="R185" t="n">
        <v>0.951</v>
      </c>
      <c r="S185" t="n">
        <v>1.684</v>
      </c>
      <c r="T185" t="n">
        <v>17</v>
      </c>
      <c r="U185" t="n">
        <v>1.15</v>
      </c>
      <c r="V185" t="n">
        <v>0.89</v>
      </c>
      <c r="W185" t="n">
        <v>0.254</v>
      </c>
      <c r="X185" t="n">
        <v>11.45</v>
      </c>
      <c r="Y185" t="n">
        <v>2.46674</v>
      </c>
      <c r="Z185" t="n">
        <v>10.6</v>
      </c>
      <c r="AA185" t="n">
        <v>0.068</v>
      </c>
      <c r="AB185" t="n">
        <v>23.31</v>
      </c>
      <c r="AC185" t="n">
        <v>0.5579999999999999</v>
      </c>
      <c r="AD185" t="n">
        <v>20.1</v>
      </c>
      <c r="AE185" t="n">
        <v>15.651</v>
      </c>
      <c r="AF185" t="n">
        <v>0.003496</v>
      </c>
      <c r="AG185" t="n">
        <v>0.3</v>
      </c>
      <c r="AH185" t="n">
        <v>7.8</v>
      </c>
      <c r="AI185" t="n">
        <v>1.196</v>
      </c>
      <c r="AJ185" t="n">
        <v>2.12</v>
      </c>
      <c r="AK185" t="n">
        <v>3.165</v>
      </c>
      <c r="AL185" t="n">
        <v>1.316</v>
      </c>
      <c r="AM185" t="n">
        <v>8.077</v>
      </c>
      <c r="AN185" t="n">
        <v>11.08699</v>
      </c>
      <c r="AO185" t="n">
        <v>5.3</v>
      </c>
      <c r="AP185" t="n">
        <v>3.538</v>
      </c>
      <c r="AQ185" t="n">
        <v>8.050000000000001</v>
      </c>
      <c r="AR185" t="n">
        <v>5.76</v>
      </c>
      <c r="AS185" t="n">
        <v>3.34</v>
      </c>
      <c r="AT185" t="n">
        <v>2.43</v>
      </c>
      <c r="AU185" t="n">
        <v>4.986000000000001</v>
      </c>
      <c r="AV185" t="n">
        <v>2.5</v>
      </c>
      <c r="AW185" t="n">
        <v>16.75213</v>
      </c>
      <c r="AX185" t="n">
        <v>1.471</v>
      </c>
      <c r="AY185" t="n">
        <v>0.01</v>
      </c>
      <c r="AZ185" t="n">
        <v>7.239214</v>
      </c>
      <c r="BA185" t="n">
        <v>0.2982046685791014</v>
      </c>
      <c r="BB185" t="n">
        <v>6.8</v>
      </c>
      <c r="BC185" t="n">
        <v>11.74</v>
      </c>
      <c r="BD185" t="n">
        <v>2.88</v>
      </c>
      <c r="BE185" t="n">
        <v>13.52713</v>
      </c>
      <c r="BF185" t="n">
        <v>1.298</v>
      </c>
      <c r="BG185" t="n">
        <v>3.332</v>
      </c>
      <c r="BH185" t="n">
        <v>10.4</v>
      </c>
      <c r="BI185" t="n">
        <v>4.65</v>
      </c>
      <c r="BJ185" t="n">
        <v>5.179500000000001</v>
      </c>
      <c r="BK185" t="n">
        <v>2.95</v>
      </c>
      <c r="BL185" t="n">
        <v>145.28</v>
      </c>
      <c r="BM185" t="n">
        <v>0.3881</v>
      </c>
      <c r="BN185" t="n">
        <v>39.31</v>
      </c>
      <c r="BO185" t="n">
        <v>0.44</v>
      </c>
      <c r="BP185" t="n">
        <v>28.9</v>
      </c>
      <c r="BQ185" t="n">
        <v>1.3355</v>
      </c>
      <c r="BR185" t="n">
        <v>0.15381</v>
      </c>
      <c r="BS185" t="n">
        <v>9.48</v>
      </c>
      <c r="BT185" t="n">
        <v>7.7902</v>
      </c>
      <c r="BU185" t="n">
        <v>0.078</v>
      </c>
      <c r="BV185" t="n">
        <v>2.716600000000001</v>
      </c>
      <c r="BW185" t="n">
        <v>4.1341</v>
      </c>
      <c r="BX185" t="n">
        <v>5.226</v>
      </c>
      <c r="BY185" t="n">
        <v>0.2713</v>
      </c>
      <c r="BZ185" t="n">
        <v>0.7129000000000001</v>
      </c>
      <c r="CA185" t="n">
        <v>0.2</v>
      </c>
      <c r="CB185" t="n">
        <v>1.25</v>
      </c>
      <c r="CC185" t="n">
        <v>16.95</v>
      </c>
      <c r="CD185" t="n">
        <v>2.996</v>
      </c>
      <c r="CE185" t="n">
        <v>0.93374</v>
      </c>
      <c r="CF185" t="n">
        <v>1.31153</v>
      </c>
      <c r="CG185" t="n">
        <v>7.80519</v>
      </c>
      <c r="CH185" t="n">
        <v>5.325010000000001</v>
      </c>
      <c r="CI185" t="n">
        <v>0.14</v>
      </c>
      <c r="CJ185" t="n">
        <v>0.36</v>
      </c>
      <c r="CK185" t="n">
        <v>3.43125</v>
      </c>
      <c r="CL185" t="n">
        <v>18.96331</v>
      </c>
      <c r="CM185" t="n">
        <v>4.88</v>
      </c>
      <c r="CN185" t="n">
        <v>21.23674428571428</v>
      </c>
      <c r="CO185" t="n">
        <v>5.724282857142859</v>
      </c>
      <c r="CP185" t="n">
        <v>1.210288375854492</v>
      </c>
      <c r="CQ185" t="n">
        <v>28.00771645599365</v>
      </c>
      <c r="CR185" t="n">
        <v>0.03958359999999999</v>
      </c>
      <c r="CS185" t="n">
        <v>0.01</v>
      </c>
      <c r="CT185" t="n">
        <v>0.16</v>
      </c>
      <c r="CU185" t="n">
        <v>0.01408920000000002</v>
      </c>
      <c r="CV185" t="n">
        <v>5.868390000000001</v>
      </c>
      <c r="CW185" t="n">
        <v>113.35</v>
      </c>
      <c r="CX185" t="n">
        <v>2.75</v>
      </c>
      <c r="CY185" t="n">
        <v>2.58</v>
      </c>
      <c r="CZ185" t="n">
        <v>100</v>
      </c>
      <c r="DA185" t="n">
        <v>0.49</v>
      </c>
      <c r="DB185" t="n">
        <v>35.24319</v>
      </c>
      <c r="DC185" t="n">
        <v>12.15</v>
      </c>
      <c r="DD185" t="n">
        <v>92.59999999999999</v>
      </c>
      <c r="DE185" t="n">
        <v>26</v>
      </c>
      <c r="DF185" t="n">
        <v>8.269</v>
      </c>
      <c r="DG185" t="n">
        <v>95.09999999999999</v>
      </c>
      <c r="DH185" t="n">
        <v>134.62</v>
      </c>
    </row>
    <row r="186">
      <c r="A186" t="n">
        <v>8</v>
      </c>
      <c r="B186" t="n">
        <v>16</v>
      </c>
      <c r="C186" t="n">
        <v>10.02</v>
      </c>
      <c r="D186" t="n">
        <v>0.008</v>
      </c>
      <c r="E186" t="n">
        <v>4.5e-05</v>
      </c>
      <c r="F186" t="n">
        <v>1.0854</v>
      </c>
      <c r="G186" t="n">
        <v>29.7</v>
      </c>
      <c r="H186" t="n">
        <v>8.26</v>
      </c>
      <c r="I186" t="n">
        <v>16.83</v>
      </c>
      <c r="J186" t="n">
        <v>0.01</v>
      </c>
      <c r="K186" t="n">
        <v>22.77</v>
      </c>
      <c r="L186" t="n">
        <v>14.11</v>
      </c>
      <c r="M186" t="n">
        <v>29.21</v>
      </c>
      <c r="N186" t="n">
        <v>11.967</v>
      </c>
      <c r="O186" t="n">
        <v>6.755</v>
      </c>
      <c r="P186" t="n">
        <v>31</v>
      </c>
      <c r="Q186" t="n">
        <v>5.355799999999999</v>
      </c>
      <c r="R186" t="n">
        <v>0.951</v>
      </c>
      <c r="S186" t="n">
        <v>1.684</v>
      </c>
      <c r="T186" t="n">
        <v>17</v>
      </c>
      <c r="U186" t="n">
        <v>1.15</v>
      </c>
      <c r="V186" t="n">
        <v>0.89</v>
      </c>
      <c r="W186" t="n">
        <v>0.254</v>
      </c>
      <c r="X186" t="n">
        <v>11.45</v>
      </c>
      <c r="Y186" t="n">
        <v>2.46674</v>
      </c>
      <c r="Z186" t="n">
        <v>10.6</v>
      </c>
      <c r="AA186" t="n">
        <v>0.068</v>
      </c>
      <c r="AB186" t="n">
        <v>23.31</v>
      </c>
      <c r="AC186" t="n">
        <v>0.5579999999999999</v>
      </c>
      <c r="AD186" t="n">
        <v>20.1</v>
      </c>
      <c r="AE186" t="n">
        <v>15.651</v>
      </c>
      <c r="AF186" t="n">
        <v>0.003496</v>
      </c>
      <c r="AG186" t="n">
        <v>0.3</v>
      </c>
      <c r="AH186" t="n">
        <v>7.8</v>
      </c>
      <c r="AI186" t="n">
        <v>1.196</v>
      </c>
      <c r="AJ186" t="n">
        <v>2.12</v>
      </c>
      <c r="AK186" t="n">
        <v>3.165</v>
      </c>
      <c r="AL186" t="n">
        <v>1.316</v>
      </c>
      <c r="AM186" t="n">
        <v>8.077</v>
      </c>
      <c r="AN186" t="n">
        <v>11.08699</v>
      </c>
      <c r="AO186" t="n">
        <v>5.3</v>
      </c>
      <c r="AP186" t="n">
        <v>3.538</v>
      </c>
      <c r="AQ186" t="n">
        <v>8.050000000000001</v>
      </c>
      <c r="AR186" t="n">
        <v>5.76</v>
      </c>
      <c r="AS186" t="n">
        <v>3.34</v>
      </c>
      <c r="AT186" t="n">
        <v>2.43</v>
      </c>
      <c r="AU186" t="n">
        <v>4.986000000000001</v>
      </c>
      <c r="AV186" t="n">
        <v>2.5</v>
      </c>
      <c r="AW186" t="n">
        <v>16.75213</v>
      </c>
      <c r="AX186" t="n">
        <v>1.471</v>
      </c>
      <c r="AY186" t="n">
        <v>0.01</v>
      </c>
      <c r="AZ186" t="n">
        <v>7.239214</v>
      </c>
      <c r="BA186" t="n">
        <v>0.2982046685791014</v>
      </c>
      <c r="BB186" t="n">
        <v>6.8</v>
      </c>
      <c r="BC186" t="n">
        <v>11.74</v>
      </c>
      <c r="BD186" t="n">
        <v>2.88</v>
      </c>
      <c r="BE186" t="n">
        <v>13.52713</v>
      </c>
      <c r="BF186" t="n">
        <v>1.298</v>
      </c>
      <c r="BG186" t="n">
        <v>3.332</v>
      </c>
      <c r="BH186" t="n">
        <v>10.4</v>
      </c>
      <c r="BI186" t="n">
        <v>4.65</v>
      </c>
      <c r="BJ186" t="n">
        <v>5.179500000000001</v>
      </c>
      <c r="BK186" t="n">
        <v>2.95</v>
      </c>
      <c r="BL186" t="n">
        <v>145.28</v>
      </c>
      <c r="BM186" t="n">
        <v>0.3881</v>
      </c>
      <c r="BN186" t="n">
        <v>39.31</v>
      </c>
      <c r="BO186" t="n">
        <v>0.44</v>
      </c>
      <c r="BP186" t="n">
        <v>28.9</v>
      </c>
      <c r="BQ186" t="n">
        <v>1.3355</v>
      </c>
      <c r="BR186" t="n">
        <v>0.15381</v>
      </c>
      <c r="BS186" t="n">
        <v>9.48</v>
      </c>
      <c r="BT186" t="n">
        <v>7.7902</v>
      </c>
      <c r="BU186" t="n">
        <v>0.078</v>
      </c>
      <c r="BV186" t="n">
        <v>2.716600000000001</v>
      </c>
      <c r="BW186" t="n">
        <v>4.1341</v>
      </c>
      <c r="BX186" t="n">
        <v>5.226</v>
      </c>
      <c r="BY186" t="n">
        <v>0.2713</v>
      </c>
      <c r="BZ186" t="n">
        <v>0.7129000000000001</v>
      </c>
      <c r="CA186" t="n">
        <v>0.2</v>
      </c>
      <c r="CB186" t="n">
        <v>1.25</v>
      </c>
      <c r="CC186" t="n">
        <v>16.95</v>
      </c>
      <c r="CD186" t="n">
        <v>2.996</v>
      </c>
      <c r="CE186" t="n">
        <v>0.93374</v>
      </c>
      <c r="CF186" t="n">
        <v>1.31153</v>
      </c>
      <c r="CG186" t="n">
        <v>7.80519</v>
      </c>
      <c r="CH186" t="n">
        <v>5.325010000000001</v>
      </c>
      <c r="CI186" t="n">
        <v>0.14</v>
      </c>
      <c r="CJ186" t="n">
        <v>0.36</v>
      </c>
      <c r="CK186" t="n">
        <v>3.43125</v>
      </c>
      <c r="CL186" t="n">
        <v>18.96331</v>
      </c>
      <c r="CM186" t="n">
        <v>4.88</v>
      </c>
      <c r="CN186" t="n">
        <v>21.23674428571428</v>
      </c>
      <c r="CO186" t="n">
        <v>5.724282857142859</v>
      </c>
      <c r="CP186" t="n">
        <v>1.210288375854492</v>
      </c>
      <c r="CQ186" t="n">
        <v>28.00771645599365</v>
      </c>
      <c r="CR186" t="n">
        <v>0.03958359999999999</v>
      </c>
      <c r="CS186" t="n">
        <v>0.01</v>
      </c>
      <c r="CT186" t="n">
        <v>0.16</v>
      </c>
      <c r="CU186" t="n">
        <v>0.01408920000000002</v>
      </c>
      <c r="CV186" t="n">
        <v>5.868390000000001</v>
      </c>
      <c r="CW186" t="n">
        <v>113.35</v>
      </c>
      <c r="CX186" t="n">
        <v>2.75</v>
      </c>
      <c r="CY186" t="n">
        <v>2.58</v>
      </c>
      <c r="CZ186" t="n">
        <v>100</v>
      </c>
      <c r="DA186" t="n">
        <v>0.49</v>
      </c>
      <c r="DB186" t="n">
        <v>35.24319</v>
      </c>
      <c r="DC186" t="n">
        <v>12.15</v>
      </c>
      <c r="DD186" t="n">
        <v>92.59999999999999</v>
      </c>
      <c r="DE186" t="n">
        <v>26</v>
      </c>
      <c r="DF186" t="n">
        <v>8.269</v>
      </c>
      <c r="DG186" t="n">
        <v>95.09999999999999</v>
      </c>
      <c r="DH186" t="n">
        <v>134.62</v>
      </c>
    </row>
    <row r="187">
      <c r="A187" t="n">
        <v>8</v>
      </c>
      <c r="B187" t="n">
        <v>17</v>
      </c>
      <c r="C187" t="n">
        <v>10.02</v>
      </c>
      <c r="D187" t="n">
        <v>0.008</v>
      </c>
      <c r="E187" t="n">
        <v>4.5e-05</v>
      </c>
      <c r="F187" t="n">
        <v>1.0854</v>
      </c>
      <c r="G187" t="n">
        <v>29.7</v>
      </c>
      <c r="H187" t="n">
        <v>8.26</v>
      </c>
      <c r="I187" t="n">
        <v>16.83</v>
      </c>
      <c r="J187" t="n">
        <v>0.01</v>
      </c>
      <c r="K187" t="n">
        <v>22.77</v>
      </c>
      <c r="L187" t="n">
        <v>14.11</v>
      </c>
      <c r="M187" t="n">
        <v>29.21</v>
      </c>
      <c r="N187" t="n">
        <v>11.967</v>
      </c>
      <c r="O187" t="n">
        <v>6.755</v>
      </c>
      <c r="P187" t="n">
        <v>31</v>
      </c>
      <c r="Q187" t="n">
        <v>5.355799999999999</v>
      </c>
      <c r="R187" t="n">
        <v>0.951</v>
      </c>
      <c r="S187" t="n">
        <v>1.684</v>
      </c>
      <c r="T187" t="n">
        <v>17</v>
      </c>
      <c r="U187" t="n">
        <v>1.15</v>
      </c>
      <c r="V187" t="n">
        <v>0.89</v>
      </c>
      <c r="W187" t="n">
        <v>0.254</v>
      </c>
      <c r="X187" t="n">
        <v>11.45</v>
      </c>
      <c r="Y187" t="n">
        <v>2.46674</v>
      </c>
      <c r="Z187" t="n">
        <v>10.6</v>
      </c>
      <c r="AA187" t="n">
        <v>0.068</v>
      </c>
      <c r="AB187" t="n">
        <v>23.31</v>
      </c>
      <c r="AC187" t="n">
        <v>0.5579999999999999</v>
      </c>
      <c r="AD187" t="n">
        <v>20.1</v>
      </c>
      <c r="AE187" t="n">
        <v>15.651</v>
      </c>
      <c r="AF187" t="n">
        <v>0.003496</v>
      </c>
      <c r="AG187" t="n">
        <v>0.3</v>
      </c>
      <c r="AH187" t="n">
        <v>7.8</v>
      </c>
      <c r="AI187" t="n">
        <v>1.196</v>
      </c>
      <c r="AJ187" t="n">
        <v>2.12</v>
      </c>
      <c r="AK187" t="n">
        <v>3.165</v>
      </c>
      <c r="AL187" t="n">
        <v>1.316</v>
      </c>
      <c r="AM187" t="n">
        <v>8.077</v>
      </c>
      <c r="AN187" t="n">
        <v>11.08699</v>
      </c>
      <c r="AO187" t="n">
        <v>5.3</v>
      </c>
      <c r="AP187" t="n">
        <v>3.538</v>
      </c>
      <c r="AQ187" t="n">
        <v>8.050000000000001</v>
      </c>
      <c r="AR187" t="n">
        <v>5.76</v>
      </c>
      <c r="AS187" t="n">
        <v>3.34</v>
      </c>
      <c r="AT187" t="n">
        <v>2.43</v>
      </c>
      <c r="AU187" t="n">
        <v>4.986000000000001</v>
      </c>
      <c r="AV187" t="n">
        <v>2.5</v>
      </c>
      <c r="AW187" t="n">
        <v>16.75213</v>
      </c>
      <c r="AX187" t="n">
        <v>1.471</v>
      </c>
      <c r="AY187" t="n">
        <v>0.01</v>
      </c>
      <c r="AZ187" t="n">
        <v>7.239214</v>
      </c>
      <c r="BA187" t="n">
        <v>0.2982046685791014</v>
      </c>
      <c r="BB187" t="n">
        <v>6.8</v>
      </c>
      <c r="BC187" t="n">
        <v>11.74</v>
      </c>
      <c r="BD187" t="n">
        <v>2.88</v>
      </c>
      <c r="BE187" t="n">
        <v>13.52713</v>
      </c>
      <c r="BF187" t="n">
        <v>1.298</v>
      </c>
      <c r="BG187" t="n">
        <v>3.332</v>
      </c>
      <c r="BH187" t="n">
        <v>10.4</v>
      </c>
      <c r="BI187" t="n">
        <v>4.65</v>
      </c>
      <c r="BJ187" t="n">
        <v>5.179500000000001</v>
      </c>
      <c r="BK187" t="n">
        <v>2.95</v>
      </c>
      <c r="BL187" t="n">
        <v>145.28</v>
      </c>
      <c r="BM187" t="n">
        <v>0.3881</v>
      </c>
      <c r="BN187" t="n">
        <v>39.31</v>
      </c>
      <c r="BO187" t="n">
        <v>0.44</v>
      </c>
      <c r="BP187" t="n">
        <v>28.9</v>
      </c>
      <c r="BQ187" t="n">
        <v>1.3355</v>
      </c>
      <c r="BR187" t="n">
        <v>0.15381</v>
      </c>
      <c r="BS187" t="n">
        <v>9.48</v>
      </c>
      <c r="BT187" t="n">
        <v>7.7902</v>
      </c>
      <c r="BU187" t="n">
        <v>0.078</v>
      </c>
      <c r="BV187" t="n">
        <v>2.716600000000001</v>
      </c>
      <c r="BW187" t="n">
        <v>4.1341</v>
      </c>
      <c r="BX187" t="n">
        <v>5.226</v>
      </c>
      <c r="BY187" t="n">
        <v>0.2713</v>
      </c>
      <c r="BZ187" t="n">
        <v>0.7129000000000001</v>
      </c>
      <c r="CA187" t="n">
        <v>0.2</v>
      </c>
      <c r="CB187" t="n">
        <v>1.25</v>
      </c>
      <c r="CC187" t="n">
        <v>16.95</v>
      </c>
      <c r="CD187" t="n">
        <v>2.996</v>
      </c>
      <c r="CE187" t="n">
        <v>0.93374</v>
      </c>
      <c r="CF187" t="n">
        <v>1.31153</v>
      </c>
      <c r="CG187" t="n">
        <v>7.80519</v>
      </c>
      <c r="CH187" t="n">
        <v>5.325010000000001</v>
      </c>
      <c r="CI187" t="n">
        <v>0.14</v>
      </c>
      <c r="CJ187" t="n">
        <v>0.36</v>
      </c>
      <c r="CK187" t="n">
        <v>3.43125</v>
      </c>
      <c r="CL187" t="n">
        <v>18.96331</v>
      </c>
      <c r="CM187" t="n">
        <v>4.88</v>
      </c>
      <c r="CN187" t="n">
        <v>21.23674428571428</v>
      </c>
      <c r="CO187" t="n">
        <v>5.724282857142859</v>
      </c>
      <c r="CP187" t="n">
        <v>1.210288375854492</v>
      </c>
      <c r="CQ187" t="n">
        <v>28.00771645599365</v>
      </c>
      <c r="CR187" t="n">
        <v>0.03958359999999999</v>
      </c>
      <c r="CS187" t="n">
        <v>0.01</v>
      </c>
      <c r="CT187" t="n">
        <v>0.16</v>
      </c>
      <c r="CU187" t="n">
        <v>0.01408920000000002</v>
      </c>
      <c r="CV187" t="n">
        <v>5.868390000000001</v>
      </c>
      <c r="CW187" t="n">
        <v>113.35</v>
      </c>
      <c r="CX187" t="n">
        <v>2.75</v>
      </c>
      <c r="CY187" t="n">
        <v>2.58</v>
      </c>
      <c r="CZ187" t="n">
        <v>100</v>
      </c>
      <c r="DA187" t="n">
        <v>0.49</v>
      </c>
      <c r="DB187" t="n">
        <v>35.24319</v>
      </c>
      <c r="DC187" t="n">
        <v>12.15</v>
      </c>
      <c r="DD187" t="n">
        <v>92.59999999999999</v>
      </c>
      <c r="DE187" t="n">
        <v>26</v>
      </c>
      <c r="DF187" t="n">
        <v>8.269</v>
      </c>
      <c r="DG187" t="n">
        <v>95.09999999999999</v>
      </c>
      <c r="DH187" t="n">
        <v>134.62</v>
      </c>
    </row>
    <row r="188">
      <c r="A188" t="n">
        <v>8</v>
      </c>
      <c r="B188" t="n">
        <v>18</v>
      </c>
      <c r="C188" t="n">
        <v>10.02</v>
      </c>
      <c r="D188" t="n">
        <v>0.008</v>
      </c>
      <c r="E188" t="n">
        <v>4.5e-05</v>
      </c>
      <c r="F188" t="n">
        <v>1.0854</v>
      </c>
      <c r="G188" t="n">
        <v>29.7</v>
      </c>
      <c r="H188" t="n">
        <v>8.26</v>
      </c>
      <c r="I188" t="n">
        <v>16.83</v>
      </c>
      <c r="J188" t="n">
        <v>0.01</v>
      </c>
      <c r="K188" t="n">
        <v>22.77</v>
      </c>
      <c r="L188" t="n">
        <v>14.11</v>
      </c>
      <c r="M188" t="n">
        <v>29.21</v>
      </c>
      <c r="N188" t="n">
        <v>11.967</v>
      </c>
      <c r="O188" t="n">
        <v>6.755</v>
      </c>
      <c r="P188" t="n">
        <v>31</v>
      </c>
      <c r="Q188" t="n">
        <v>5.355799999999999</v>
      </c>
      <c r="R188" t="n">
        <v>0.951</v>
      </c>
      <c r="S188" t="n">
        <v>1.684</v>
      </c>
      <c r="T188" t="n">
        <v>17</v>
      </c>
      <c r="U188" t="n">
        <v>1.15</v>
      </c>
      <c r="V188" t="n">
        <v>0.89</v>
      </c>
      <c r="W188" t="n">
        <v>0.254</v>
      </c>
      <c r="X188" t="n">
        <v>11.45</v>
      </c>
      <c r="Y188" t="n">
        <v>2.46674</v>
      </c>
      <c r="Z188" t="n">
        <v>10.6</v>
      </c>
      <c r="AA188" t="n">
        <v>0.068</v>
      </c>
      <c r="AB188" t="n">
        <v>23.31</v>
      </c>
      <c r="AC188" t="n">
        <v>0.5579999999999999</v>
      </c>
      <c r="AD188" t="n">
        <v>20.1</v>
      </c>
      <c r="AE188" t="n">
        <v>15.651</v>
      </c>
      <c r="AF188" t="n">
        <v>0.003496</v>
      </c>
      <c r="AG188" t="n">
        <v>0.3</v>
      </c>
      <c r="AH188" t="n">
        <v>7.8</v>
      </c>
      <c r="AI188" t="n">
        <v>1.196</v>
      </c>
      <c r="AJ188" t="n">
        <v>2.12</v>
      </c>
      <c r="AK188" t="n">
        <v>3.165</v>
      </c>
      <c r="AL188" t="n">
        <v>1.316</v>
      </c>
      <c r="AM188" t="n">
        <v>8.077</v>
      </c>
      <c r="AN188" t="n">
        <v>11.08699</v>
      </c>
      <c r="AO188" t="n">
        <v>5.3</v>
      </c>
      <c r="AP188" t="n">
        <v>3.538</v>
      </c>
      <c r="AQ188" t="n">
        <v>8.050000000000001</v>
      </c>
      <c r="AR188" t="n">
        <v>5.76</v>
      </c>
      <c r="AS188" t="n">
        <v>3.34</v>
      </c>
      <c r="AT188" t="n">
        <v>2.43</v>
      </c>
      <c r="AU188" t="n">
        <v>4.986000000000001</v>
      </c>
      <c r="AV188" t="n">
        <v>2.5</v>
      </c>
      <c r="AW188" t="n">
        <v>16.75213</v>
      </c>
      <c r="AX188" t="n">
        <v>1.471</v>
      </c>
      <c r="AY188" t="n">
        <v>0.01</v>
      </c>
      <c r="AZ188" t="n">
        <v>7.239214</v>
      </c>
      <c r="BA188" t="n">
        <v>0.2982046685791014</v>
      </c>
      <c r="BB188" t="n">
        <v>6.8</v>
      </c>
      <c r="BC188" t="n">
        <v>11.74</v>
      </c>
      <c r="BD188" t="n">
        <v>2.88</v>
      </c>
      <c r="BE188" t="n">
        <v>13.52713</v>
      </c>
      <c r="BF188" t="n">
        <v>1.298</v>
      </c>
      <c r="BG188" t="n">
        <v>3.332</v>
      </c>
      <c r="BH188" t="n">
        <v>10.4</v>
      </c>
      <c r="BI188" t="n">
        <v>4.65</v>
      </c>
      <c r="BJ188" t="n">
        <v>5.179500000000001</v>
      </c>
      <c r="BK188" t="n">
        <v>2.95</v>
      </c>
      <c r="BL188" t="n">
        <v>145.28</v>
      </c>
      <c r="BM188" t="n">
        <v>0.3881</v>
      </c>
      <c r="BN188" t="n">
        <v>39.31</v>
      </c>
      <c r="BO188" t="n">
        <v>0.44</v>
      </c>
      <c r="BP188" t="n">
        <v>28.9</v>
      </c>
      <c r="BQ188" t="n">
        <v>1.3355</v>
      </c>
      <c r="BR188" t="n">
        <v>0.15381</v>
      </c>
      <c r="BS188" t="n">
        <v>9.48</v>
      </c>
      <c r="BT188" t="n">
        <v>7.7902</v>
      </c>
      <c r="BU188" t="n">
        <v>0.078</v>
      </c>
      <c r="BV188" t="n">
        <v>2.716600000000001</v>
      </c>
      <c r="BW188" t="n">
        <v>4.1341</v>
      </c>
      <c r="BX188" t="n">
        <v>5.226</v>
      </c>
      <c r="BY188" t="n">
        <v>0.2713</v>
      </c>
      <c r="BZ188" t="n">
        <v>0.7129000000000001</v>
      </c>
      <c r="CA188" t="n">
        <v>0.2</v>
      </c>
      <c r="CB188" t="n">
        <v>1.25</v>
      </c>
      <c r="CC188" t="n">
        <v>16.95</v>
      </c>
      <c r="CD188" t="n">
        <v>2.996</v>
      </c>
      <c r="CE188" t="n">
        <v>0.93374</v>
      </c>
      <c r="CF188" t="n">
        <v>1.31153</v>
      </c>
      <c r="CG188" t="n">
        <v>7.80519</v>
      </c>
      <c r="CH188" t="n">
        <v>5.325010000000001</v>
      </c>
      <c r="CI188" t="n">
        <v>0.14</v>
      </c>
      <c r="CJ188" t="n">
        <v>0.36</v>
      </c>
      <c r="CK188" t="n">
        <v>3.43125</v>
      </c>
      <c r="CL188" t="n">
        <v>18.96331</v>
      </c>
      <c r="CM188" t="n">
        <v>4.88</v>
      </c>
      <c r="CN188" t="n">
        <v>21.23674428571428</v>
      </c>
      <c r="CO188" t="n">
        <v>5.724282857142859</v>
      </c>
      <c r="CP188" t="n">
        <v>1.210288375854492</v>
      </c>
      <c r="CQ188" t="n">
        <v>28.00771645599365</v>
      </c>
      <c r="CR188" t="n">
        <v>0.03958359999999999</v>
      </c>
      <c r="CS188" t="n">
        <v>0.01</v>
      </c>
      <c r="CT188" t="n">
        <v>0.16</v>
      </c>
      <c r="CU188" t="n">
        <v>0.01408920000000002</v>
      </c>
      <c r="CV188" t="n">
        <v>5.868390000000001</v>
      </c>
      <c r="CW188" t="n">
        <v>113.35</v>
      </c>
      <c r="CX188" t="n">
        <v>2.75</v>
      </c>
      <c r="CY188" t="n">
        <v>2.58</v>
      </c>
      <c r="CZ188" t="n">
        <v>100</v>
      </c>
      <c r="DA188" t="n">
        <v>0.49</v>
      </c>
      <c r="DB188" t="n">
        <v>35.24319</v>
      </c>
      <c r="DC188" t="n">
        <v>12.15</v>
      </c>
      <c r="DD188" t="n">
        <v>92.59999999999999</v>
      </c>
      <c r="DE188" t="n">
        <v>26</v>
      </c>
      <c r="DF188" t="n">
        <v>8.269</v>
      </c>
      <c r="DG188" t="n">
        <v>95.09999999999999</v>
      </c>
      <c r="DH188" t="n">
        <v>134.62</v>
      </c>
    </row>
    <row r="189">
      <c r="A189" t="n">
        <v>8</v>
      </c>
      <c r="B189" t="n">
        <v>19</v>
      </c>
      <c r="C189" t="n">
        <v>10.02</v>
      </c>
      <c r="D189" t="n">
        <v>0.008</v>
      </c>
      <c r="E189" t="n">
        <v>4.5e-05</v>
      </c>
      <c r="F189" t="n">
        <v>1.0854</v>
      </c>
      <c r="G189" t="n">
        <v>29.7</v>
      </c>
      <c r="H189" t="n">
        <v>8.26</v>
      </c>
      <c r="I189" t="n">
        <v>16.83</v>
      </c>
      <c r="J189" t="n">
        <v>0.01</v>
      </c>
      <c r="K189" t="n">
        <v>22.77</v>
      </c>
      <c r="L189" t="n">
        <v>14.11</v>
      </c>
      <c r="M189" t="n">
        <v>29.21</v>
      </c>
      <c r="N189" t="n">
        <v>11.967</v>
      </c>
      <c r="O189" t="n">
        <v>6.755</v>
      </c>
      <c r="P189" t="n">
        <v>31</v>
      </c>
      <c r="Q189" t="n">
        <v>5.355799999999999</v>
      </c>
      <c r="R189" t="n">
        <v>0.951</v>
      </c>
      <c r="S189" t="n">
        <v>1.684</v>
      </c>
      <c r="T189" t="n">
        <v>17</v>
      </c>
      <c r="U189" t="n">
        <v>1.15</v>
      </c>
      <c r="V189" t="n">
        <v>0.89</v>
      </c>
      <c r="W189" t="n">
        <v>0.254</v>
      </c>
      <c r="X189" t="n">
        <v>11.45</v>
      </c>
      <c r="Y189" t="n">
        <v>2.46674</v>
      </c>
      <c r="Z189" t="n">
        <v>10.6</v>
      </c>
      <c r="AA189" t="n">
        <v>0.068</v>
      </c>
      <c r="AB189" t="n">
        <v>23.31</v>
      </c>
      <c r="AC189" t="n">
        <v>0.5579999999999999</v>
      </c>
      <c r="AD189" t="n">
        <v>20.1</v>
      </c>
      <c r="AE189" t="n">
        <v>15.651</v>
      </c>
      <c r="AF189" t="n">
        <v>0.003496</v>
      </c>
      <c r="AG189" t="n">
        <v>0.3</v>
      </c>
      <c r="AH189" t="n">
        <v>7.8</v>
      </c>
      <c r="AI189" t="n">
        <v>1.196</v>
      </c>
      <c r="AJ189" t="n">
        <v>2.12</v>
      </c>
      <c r="AK189" t="n">
        <v>3.165</v>
      </c>
      <c r="AL189" t="n">
        <v>1.316</v>
      </c>
      <c r="AM189" t="n">
        <v>8.077</v>
      </c>
      <c r="AN189" t="n">
        <v>11.08699</v>
      </c>
      <c r="AO189" t="n">
        <v>5.3</v>
      </c>
      <c r="AP189" t="n">
        <v>3.538</v>
      </c>
      <c r="AQ189" t="n">
        <v>8.050000000000001</v>
      </c>
      <c r="AR189" t="n">
        <v>5.76</v>
      </c>
      <c r="AS189" t="n">
        <v>3.34</v>
      </c>
      <c r="AT189" t="n">
        <v>2.43</v>
      </c>
      <c r="AU189" t="n">
        <v>4.986000000000001</v>
      </c>
      <c r="AV189" t="n">
        <v>2.5</v>
      </c>
      <c r="AW189" t="n">
        <v>16.75213</v>
      </c>
      <c r="AX189" t="n">
        <v>1.471</v>
      </c>
      <c r="AY189" t="n">
        <v>0.01</v>
      </c>
      <c r="AZ189" t="n">
        <v>7.239214</v>
      </c>
      <c r="BA189" t="n">
        <v>0.2982046685791014</v>
      </c>
      <c r="BB189" t="n">
        <v>6.8</v>
      </c>
      <c r="BC189" t="n">
        <v>11.74</v>
      </c>
      <c r="BD189" t="n">
        <v>2.88</v>
      </c>
      <c r="BE189" t="n">
        <v>13.52713</v>
      </c>
      <c r="BF189" t="n">
        <v>1.298</v>
      </c>
      <c r="BG189" t="n">
        <v>3.332</v>
      </c>
      <c r="BH189" t="n">
        <v>10.4</v>
      </c>
      <c r="BI189" t="n">
        <v>4.65</v>
      </c>
      <c r="BJ189" t="n">
        <v>5.179500000000001</v>
      </c>
      <c r="BK189" t="n">
        <v>2.95</v>
      </c>
      <c r="BL189" t="n">
        <v>145.28</v>
      </c>
      <c r="BM189" t="n">
        <v>0.3881</v>
      </c>
      <c r="BN189" t="n">
        <v>39.31</v>
      </c>
      <c r="BO189" t="n">
        <v>0.44</v>
      </c>
      <c r="BP189" t="n">
        <v>28.9</v>
      </c>
      <c r="BQ189" t="n">
        <v>1.3355</v>
      </c>
      <c r="BR189" t="n">
        <v>0.15381</v>
      </c>
      <c r="BS189" t="n">
        <v>9.48</v>
      </c>
      <c r="BT189" t="n">
        <v>7.7902</v>
      </c>
      <c r="BU189" t="n">
        <v>0.078</v>
      </c>
      <c r="BV189" t="n">
        <v>2.716600000000001</v>
      </c>
      <c r="BW189" t="n">
        <v>4.1341</v>
      </c>
      <c r="BX189" t="n">
        <v>5.226</v>
      </c>
      <c r="BY189" t="n">
        <v>0.2713</v>
      </c>
      <c r="BZ189" t="n">
        <v>0.7129000000000001</v>
      </c>
      <c r="CA189" t="n">
        <v>0.2</v>
      </c>
      <c r="CB189" t="n">
        <v>1.25</v>
      </c>
      <c r="CC189" t="n">
        <v>16.95</v>
      </c>
      <c r="CD189" t="n">
        <v>2.996</v>
      </c>
      <c r="CE189" t="n">
        <v>0.93374</v>
      </c>
      <c r="CF189" t="n">
        <v>1.31153</v>
      </c>
      <c r="CG189" t="n">
        <v>7.80519</v>
      </c>
      <c r="CH189" t="n">
        <v>5.325010000000001</v>
      </c>
      <c r="CI189" t="n">
        <v>0.14</v>
      </c>
      <c r="CJ189" t="n">
        <v>0.36</v>
      </c>
      <c r="CK189" t="n">
        <v>3.43125</v>
      </c>
      <c r="CL189" t="n">
        <v>18.96331</v>
      </c>
      <c r="CM189" t="n">
        <v>4.88</v>
      </c>
      <c r="CN189" t="n">
        <v>21.23674428571428</v>
      </c>
      <c r="CO189" t="n">
        <v>5.724282857142859</v>
      </c>
      <c r="CP189" t="n">
        <v>1.210288375854492</v>
      </c>
      <c r="CQ189" t="n">
        <v>28.00771645599365</v>
      </c>
      <c r="CR189" t="n">
        <v>0.03958359999999999</v>
      </c>
      <c r="CS189" t="n">
        <v>0.01</v>
      </c>
      <c r="CT189" t="n">
        <v>0.16</v>
      </c>
      <c r="CU189" t="n">
        <v>0.01408920000000002</v>
      </c>
      <c r="CV189" t="n">
        <v>5.868390000000001</v>
      </c>
      <c r="CW189" t="n">
        <v>113.35</v>
      </c>
      <c r="CX189" t="n">
        <v>2.75</v>
      </c>
      <c r="CY189" t="n">
        <v>2.58</v>
      </c>
      <c r="CZ189" t="n">
        <v>100</v>
      </c>
      <c r="DA189" t="n">
        <v>0.49</v>
      </c>
      <c r="DB189" t="n">
        <v>35.24319</v>
      </c>
      <c r="DC189" t="n">
        <v>12.15</v>
      </c>
      <c r="DD189" t="n">
        <v>92.59999999999999</v>
      </c>
      <c r="DE189" t="n">
        <v>26</v>
      </c>
      <c r="DF189" t="n">
        <v>8.269</v>
      </c>
      <c r="DG189" t="n">
        <v>95.09999999999999</v>
      </c>
      <c r="DH189" t="n">
        <v>134.62</v>
      </c>
    </row>
    <row r="190">
      <c r="A190" t="n">
        <v>8</v>
      </c>
      <c r="B190" t="n">
        <v>20</v>
      </c>
      <c r="C190" t="n">
        <v>10.02</v>
      </c>
      <c r="D190" t="n">
        <v>0.008</v>
      </c>
      <c r="E190" t="n">
        <v>4.5e-05</v>
      </c>
      <c r="F190" t="n">
        <v>1.0854</v>
      </c>
      <c r="G190" t="n">
        <v>29.7</v>
      </c>
      <c r="H190" t="n">
        <v>8.26</v>
      </c>
      <c r="I190" t="n">
        <v>16.83</v>
      </c>
      <c r="J190" t="n">
        <v>0.01</v>
      </c>
      <c r="K190" t="n">
        <v>22.77</v>
      </c>
      <c r="L190" t="n">
        <v>14.11</v>
      </c>
      <c r="M190" t="n">
        <v>29.21</v>
      </c>
      <c r="N190" t="n">
        <v>11.967</v>
      </c>
      <c r="O190" t="n">
        <v>6.755</v>
      </c>
      <c r="P190" t="n">
        <v>31</v>
      </c>
      <c r="Q190" t="n">
        <v>5.355799999999999</v>
      </c>
      <c r="R190" t="n">
        <v>0.951</v>
      </c>
      <c r="S190" t="n">
        <v>1.684</v>
      </c>
      <c r="T190" t="n">
        <v>17</v>
      </c>
      <c r="U190" t="n">
        <v>1.15</v>
      </c>
      <c r="V190" t="n">
        <v>0.89</v>
      </c>
      <c r="W190" t="n">
        <v>0.254</v>
      </c>
      <c r="X190" t="n">
        <v>11.45</v>
      </c>
      <c r="Y190" t="n">
        <v>2.46674</v>
      </c>
      <c r="Z190" t="n">
        <v>10.6</v>
      </c>
      <c r="AA190" t="n">
        <v>0.068</v>
      </c>
      <c r="AB190" t="n">
        <v>23.31</v>
      </c>
      <c r="AC190" t="n">
        <v>0.5579999999999999</v>
      </c>
      <c r="AD190" t="n">
        <v>20.1</v>
      </c>
      <c r="AE190" t="n">
        <v>15.651</v>
      </c>
      <c r="AF190" t="n">
        <v>0.003496</v>
      </c>
      <c r="AG190" t="n">
        <v>0.3</v>
      </c>
      <c r="AH190" t="n">
        <v>7.8</v>
      </c>
      <c r="AI190" t="n">
        <v>1.196</v>
      </c>
      <c r="AJ190" t="n">
        <v>2.12</v>
      </c>
      <c r="AK190" t="n">
        <v>3.165</v>
      </c>
      <c r="AL190" t="n">
        <v>1.316</v>
      </c>
      <c r="AM190" t="n">
        <v>8.077</v>
      </c>
      <c r="AN190" t="n">
        <v>11.08699</v>
      </c>
      <c r="AO190" t="n">
        <v>5.3</v>
      </c>
      <c r="AP190" t="n">
        <v>3.538</v>
      </c>
      <c r="AQ190" t="n">
        <v>8.050000000000001</v>
      </c>
      <c r="AR190" t="n">
        <v>5.76</v>
      </c>
      <c r="AS190" t="n">
        <v>3.34</v>
      </c>
      <c r="AT190" t="n">
        <v>2.43</v>
      </c>
      <c r="AU190" t="n">
        <v>4.986000000000001</v>
      </c>
      <c r="AV190" t="n">
        <v>2.5</v>
      </c>
      <c r="AW190" t="n">
        <v>16.75213</v>
      </c>
      <c r="AX190" t="n">
        <v>1.471</v>
      </c>
      <c r="AY190" t="n">
        <v>0.01</v>
      </c>
      <c r="AZ190" t="n">
        <v>7.239214</v>
      </c>
      <c r="BA190" t="n">
        <v>0.2982046685791014</v>
      </c>
      <c r="BB190" t="n">
        <v>6.8</v>
      </c>
      <c r="BC190" t="n">
        <v>11.74</v>
      </c>
      <c r="BD190" t="n">
        <v>2.88</v>
      </c>
      <c r="BE190" t="n">
        <v>13.52713</v>
      </c>
      <c r="BF190" t="n">
        <v>1.298</v>
      </c>
      <c r="BG190" t="n">
        <v>3.332</v>
      </c>
      <c r="BH190" t="n">
        <v>10.4</v>
      </c>
      <c r="BI190" t="n">
        <v>4.65</v>
      </c>
      <c r="BJ190" t="n">
        <v>5.179500000000001</v>
      </c>
      <c r="BK190" t="n">
        <v>2.95</v>
      </c>
      <c r="BL190" t="n">
        <v>145.28</v>
      </c>
      <c r="BM190" t="n">
        <v>0.3881</v>
      </c>
      <c r="BN190" t="n">
        <v>39.31</v>
      </c>
      <c r="BO190" t="n">
        <v>0.44</v>
      </c>
      <c r="BP190" t="n">
        <v>28.9</v>
      </c>
      <c r="BQ190" t="n">
        <v>1.3355</v>
      </c>
      <c r="BR190" t="n">
        <v>0.15381</v>
      </c>
      <c r="BS190" t="n">
        <v>9.48</v>
      </c>
      <c r="BT190" t="n">
        <v>7.7902</v>
      </c>
      <c r="BU190" t="n">
        <v>0.078</v>
      </c>
      <c r="BV190" t="n">
        <v>2.716600000000001</v>
      </c>
      <c r="BW190" t="n">
        <v>4.1341</v>
      </c>
      <c r="BX190" t="n">
        <v>5.226</v>
      </c>
      <c r="BY190" t="n">
        <v>0.2713</v>
      </c>
      <c r="BZ190" t="n">
        <v>0.7129000000000001</v>
      </c>
      <c r="CA190" t="n">
        <v>0.2</v>
      </c>
      <c r="CB190" t="n">
        <v>1.25</v>
      </c>
      <c r="CC190" t="n">
        <v>16.95</v>
      </c>
      <c r="CD190" t="n">
        <v>2.996</v>
      </c>
      <c r="CE190" t="n">
        <v>0.93374</v>
      </c>
      <c r="CF190" t="n">
        <v>1.31153</v>
      </c>
      <c r="CG190" t="n">
        <v>7.80519</v>
      </c>
      <c r="CH190" t="n">
        <v>5.325010000000001</v>
      </c>
      <c r="CI190" t="n">
        <v>0.14</v>
      </c>
      <c r="CJ190" t="n">
        <v>0.36</v>
      </c>
      <c r="CK190" t="n">
        <v>3.43125</v>
      </c>
      <c r="CL190" t="n">
        <v>18.96331</v>
      </c>
      <c r="CM190" t="n">
        <v>4.88</v>
      </c>
      <c r="CN190" t="n">
        <v>21.23674428571428</v>
      </c>
      <c r="CO190" t="n">
        <v>5.724282857142859</v>
      </c>
      <c r="CP190" t="n">
        <v>1.210288375854492</v>
      </c>
      <c r="CQ190" t="n">
        <v>28.00771645599365</v>
      </c>
      <c r="CR190" t="n">
        <v>0.03958359999999999</v>
      </c>
      <c r="CS190" t="n">
        <v>0.01</v>
      </c>
      <c r="CT190" t="n">
        <v>0.16</v>
      </c>
      <c r="CU190" t="n">
        <v>0.01408920000000002</v>
      </c>
      <c r="CV190" t="n">
        <v>5.868390000000001</v>
      </c>
      <c r="CW190" t="n">
        <v>113.35</v>
      </c>
      <c r="CX190" t="n">
        <v>2.75</v>
      </c>
      <c r="CY190" t="n">
        <v>2.58</v>
      </c>
      <c r="CZ190" t="n">
        <v>100</v>
      </c>
      <c r="DA190" t="n">
        <v>0.49</v>
      </c>
      <c r="DB190" t="n">
        <v>35.24319</v>
      </c>
      <c r="DC190" t="n">
        <v>12.15</v>
      </c>
      <c r="DD190" t="n">
        <v>92.59999999999999</v>
      </c>
      <c r="DE190" t="n">
        <v>26</v>
      </c>
      <c r="DF190" t="n">
        <v>8.269</v>
      </c>
      <c r="DG190" t="n">
        <v>95.09999999999999</v>
      </c>
      <c r="DH190" t="n">
        <v>134.62</v>
      </c>
    </row>
    <row r="191">
      <c r="A191" t="n">
        <v>8</v>
      </c>
      <c r="B191" t="n">
        <v>21</v>
      </c>
      <c r="C191" t="n">
        <v>10.02</v>
      </c>
      <c r="D191" t="n">
        <v>0.008</v>
      </c>
      <c r="E191" t="n">
        <v>4.5e-05</v>
      </c>
      <c r="F191" t="n">
        <v>1.0854</v>
      </c>
      <c r="G191" t="n">
        <v>29.7</v>
      </c>
      <c r="H191" t="n">
        <v>8.26</v>
      </c>
      <c r="I191" t="n">
        <v>16.83</v>
      </c>
      <c r="J191" t="n">
        <v>0.01</v>
      </c>
      <c r="K191" t="n">
        <v>22.77</v>
      </c>
      <c r="L191" t="n">
        <v>14.11</v>
      </c>
      <c r="M191" t="n">
        <v>29.21</v>
      </c>
      <c r="N191" t="n">
        <v>11.967</v>
      </c>
      <c r="O191" t="n">
        <v>6.755</v>
      </c>
      <c r="P191" t="n">
        <v>31</v>
      </c>
      <c r="Q191" t="n">
        <v>5.355799999999999</v>
      </c>
      <c r="R191" t="n">
        <v>0.951</v>
      </c>
      <c r="S191" t="n">
        <v>1.684</v>
      </c>
      <c r="T191" t="n">
        <v>17</v>
      </c>
      <c r="U191" t="n">
        <v>1.15</v>
      </c>
      <c r="V191" t="n">
        <v>0.89</v>
      </c>
      <c r="W191" t="n">
        <v>0.254</v>
      </c>
      <c r="X191" t="n">
        <v>11.45</v>
      </c>
      <c r="Y191" t="n">
        <v>2.46674</v>
      </c>
      <c r="Z191" t="n">
        <v>10.6</v>
      </c>
      <c r="AA191" t="n">
        <v>0.068</v>
      </c>
      <c r="AB191" t="n">
        <v>23.31</v>
      </c>
      <c r="AC191" t="n">
        <v>0.5579999999999999</v>
      </c>
      <c r="AD191" t="n">
        <v>20.1</v>
      </c>
      <c r="AE191" t="n">
        <v>15.651</v>
      </c>
      <c r="AF191" t="n">
        <v>0.003496</v>
      </c>
      <c r="AG191" t="n">
        <v>0.3</v>
      </c>
      <c r="AH191" t="n">
        <v>7.8</v>
      </c>
      <c r="AI191" t="n">
        <v>1.196</v>
      </c>
      <c r="AJ191" t="n">
        <v>2.12</v>
      </c>
      <c r="AK191" t="n">
        <v>3.165</v>
      </c>
      <c r="AL191" t="n">
        <v>1.316</v>
      </c>
      <c r="AM191" t="n">
        <v>8.077</v>
      </c>
      <c r="AN191" t="n">
        <v>11.08699</v>
      </c>
      <c r="AO191" t="n">
        <v>5.3</v>
      </c>
      <c r="AP191" t="n">
        <v>3.538</v>
      </c>
      <c r="AQ191" t="n">
        <v>8.050000000000001</v>
      </c>
      <c r="AR191" t="n">
        <v>5.76</v>
      </c>
      <c r="AS191" t="n">
        <v>3.34</v>
      </c>
      <c r="AT191" t="n">
        <v>2.43</v>
      </c>
      <c r="AU191" t="n">
        <v>4.986000000000001</v>
      </c>
      <c r="AV191" t="n">
        <v>2.5</v>
      </c>
      <c r="AW191" t="n">
        <v>16.75213</v>
      </c>
      <c r="AX191" t="n">
        <v>1.471</v>
      </c>
      <c r="AY191" t="n">
        <v>0.01</v>
      </c>
      <c r="AZ191" t="n">
        <v>7.239214</v>
      </c>
      <c r="BA191" t="n">
        <v>0.2982046685791014</v>
      </c>
      <c r="BB191" t="n">
        <v>6.8</v>
      </c>
      <c r="BC191" t="n">
        <v>11.74</v>
      </c>
      <c r="BD191" t="n">
        <v>2.88</v>
      </c>
      <c r="BE191" t="n">
        <v>13.52713</v>
      </c>
      <c r="BF191" t="n">
        <v>1.298</v>
      </c>
      <c r="BG191" t="n">
        <v>3.332</v>
      </c>
      <c r="BH191" t="n">
        <v>10.4</v>
      </c>
      <c r="BI191" t="n">
        <v>4.65</v>
      </c>
      <c r="BJ191" t="n">
        <v>5.179500000000001</v>
      </c>
      <c r="BK191" t="n">
        <v>2.95</v>
      </c>
      <c r="BL191" t="n">
        <v>145.28</v>
      </c>
      <c r="BM191" t="n">
        <v>0.3881</v>
      </c>
      <c r="BN191" t="n">
        <v>39.31</v>
      </c>
      <c r="BO191" t="n">
        <v>0.44</v>
      </c>
      <c r="BP191" t="n">
        <v>28.9</v>
      </c>
      <c r="BQ191" t="n">
        <v>1.3355</v>
      </c>
      <c r="BR191" t="n">
        <v>0.15381</v>
      </c>
      <c r="BS191" t="n">
        <v>9.48</v>
      </c>
      <c r="BT191" t="n">
        <v>7.7902</v>
      </c>
      <c r="BU191" t="n">
        <v>0.078</v>
      </c>
      <c r="BV191" t="n">
        <v>2.716600000000001</v>
      </c>
      <c r="BW191" t="n">
        <v>4.1341</v>
      </c>
      <c r="BX191" t="n">
        <v>5.226</v>
      </c>
      <c r="BY191" t="n">
        <v>0.2713</v>
      </c>
      <c r="BZ191" t="n">
        <v>0.7129000000000001</v>
      </c>
      <c r="CA191" t="n">
        <v>0.2</v>
      </c>
      <c r="CB191" t="n">
        <v>1.25</v>
      </c>
      <c r="CC191" t="n">
        <v>16.95</v>
      </c>
      <c r="CD191" t="n">
        <v>2.996</v>
      </c>
      <c r="CE191" t="n">
        <v>0.93374</v>
      </c>
      <c r="CF191" t="n">
        <v>1.31153</v>
      </c>
      <c r="CG191" t="n">
        <v>7.80519</v>
      </c>
      <c r="CH191" t="n">
        <v>5.325010000000001</v>
      </c>
      <c r="CI191" t="n">
        <v>0.14</v>
      </c>
      <c r="CJ191" t="n">
        <v>0.36</v>
      </c>
      <c r="CK191" t="n">
        <v>3.43125</v>
      </c>
      <c r="CL191" t="n">
        <v>18.96331</v>
      </c>
      <c r="CM191" t="n">
        <v>4.88</v>
      </c>
      <c r="CN191" t="n">
        <v>21.23674428571428</v>
      </c>
      <c r="CO191" t="n">
        <v>5.724282857142859</v>
      </c>
      <c r="CP191" t="n">
        <v>1.210288375854492</v>
      </c>
      <c r="CQ191" t="n">
        <v>28.00771645599365</v>
      </c>
      <c r="CR191" t="n">
        <v>0.03958359999999999</v>
      </c>
      <c r="CS191" t="n">
        <v>0.01</v>
      </c>
      <c r="CT191" t="n">
        <v>0.16</v>
      </c>
      <c r="CU191" t="n">
        <v>0.01408920000000002</v>
      </c>
      <c r="CV191" t="n">
        <v>5.868390000000001</v>
      </c>
      <c r="CW191" t="n">
        <v>113.35</v>
      </c>
      <c r="CX191" t="n">
        <v>2.75</v>
      </c>
      <c r="CY191" t="n">
        <v>2.58</v>
      </c>
      <c r="CZ191" t="n">
        <v>100</v>
      </c>
      <c r="DA191" t="n">
        <v>0.49</v>
      </c>
      <c r="DB191" t="n">
        <v>35.24319</v>
      </c>
      <c r="DC191" t="n">
        <v>12.15</v>
      </c>
      <c r="DD191" t="n">
        <v>92.59999999999999</v>
      </c>
      <c r="DE191" t="n">
        <v>26</v>
      </c>
      <c r="DF191" t="n">
        <v>8.269</v>
      </c>
      <c r="DG191" t="n">
        <v>95.09999999999999</v>
      </c>
      <c r="DH191" t="n">
        <v>134.62</v>
      </c>
    </row>
    <row r="192">
      <c r="A192" t="n">
        <v>8</v>
      </c>
      <c r="B192" t="n">
        <v>22</v>
      </c>
      <c r="C192" t="n">
        <v>10.02</v>
      </c>
      <c r="D192" t="n">
        <v>0.008</v>
      </c>
      <c r="E192" t="n">
        <v>4.5e-05</v>
      </c>
      <c r="F192" t="n">
        <v>1.0854</v>
      </c>
      <c r="G192" t="n">
        <v>29.7</v>
      </c>
      <c r="H192" t="n">
        <v>8.26</v>
      </c>
      <c r="I192" t="n">
        <v>16.83</v>
      </c>
      <c r="J192" t="n">
        <v>0.01</v>
      </c>
      <c r="K192" t="n">
        <v>22.77</v>
      </c>
      <c r="L192" t="n">
        <v>14.11</v>
      </c>
      <c r="M192" t="n">
        <v>29.21</v>
      </c>
      <c r="N192" t="n">
        <v>11.967</v>
      </c>
      <c r="O192" t="n">
        <v>6.755</v>
      </c>
      <c r="P192" t="n">
        <v>31</v>
      </c>
      <c r="Q192" t="n">
        <v>5.355799999999999</v>
      </c>
      <c r="R192" t="n">
        <v>0.951</v>
      </c>
      <c r="S192" t="n">
        <v>1.684</v>
      </c>
      <c r="T192" t="n">
        <v>17</v>
      </c>
      <c r="U192" t="n">
        <v>1.15</v>
      </c>
      <c r="V192" t="n">
        <v>0.89</v>
      </c>
      <c r="W192" t="n">
        <v>0.254</v>
      </c>
      <c r="X192" t="n">
        <v>11.45</v>
      </c>
      <c r="Y192" t="n">
        <v>2.46674</v>
      </c>
      <c r="Z192" t="n">
        <v>10.6</v>
      </c>
      <c r="AA192" t="n">
        <v>0.068</v>
      </c>
      <c r="AB192" t="n">
        <v>23.31</v>
      </c>
      <c r="AC192" t="n">
        <v>0.5579999999999999</v>
      </c>
      <c r="AD192" t="n">
        <v>20.1</v>
      </c>
      <c r="AE192" t="n">
        <v>15.651</v>
      </c>
      <c r="AF192" t="n">
        <v>0.003496</v>
      </c>
      <c r="AG192" t="n">
        <v>0.3</v>
      </c>
      <c r="AH192" t="n">
        <v>7.8</v>
      </c>
      <c r="AI192" t="n">
        <v>1.196</v>
      </c>
      <c r="AJ192" t="n">
        <v>2.12</v>
      </c>
      <c r="AK192" t="n">
        <v>3.165</v>
      </c>
      <c r="AL192" t="n">
        <v>1.316</v>
      </c>
      <c r="AM192" t="n">
        <v>8.077</v>
      </c>
      <c r="AN192" t="n">
        <v>11.08699</v>
      </c>
      <c r="AO192" t="n">
        <v>5.3</v>
      </c>
      <c r="AP192" t="n">
        <v>3.538</v>
      </c>
      <c r="AQ192" t="n">
        <v>8.050000000000001</v>
      </c>
      <c r="AR192" t="n">
        <v>5.76</v>
      </c>
      <c r="AS192" t="n">
        <v>3.34</v>
      </c>
      <c r="AT192" t="n">
        <v>2.43</v>
      </c>
      <c r="AU192" t="n">
        <v>4.986000000000001</v>
      </c>
      <c r="AV192" t="n">
        <v>2.5</v>
      </c>
      <c r="AW192" t="n">
        <v>16.75213</v>
      </c>
      <c r="AX192" t="n">
        <v>1.471</v>
      </c>
      <c r="AY192" t="n">
        <v>0.01</v>
      </c>
      <c r="AZ192" t="n">
        <v>7.239214</v>
      </c>
      <c r="BA192" t="n">
        <v>0.2982046685791014</v>
      </c>
      <c r="BB192" t="n">
        <v>6.8</v>
      </c>
      <c r="BC192" t="n">
        <v>11.74</v>
      </c>
      <c r="BD192" t="n">
        <v>2.88</v>
      </c>
      <c r="BE192" t="n">
        <v>13.52713</v>
      </c>
      <c r="BF192" t="n">
        <v>1.298</v>
      </c>
      <c r="BG192" t="n">
        <v>3.332</v>
      </c>
      <c r="BH192" t="n">
        <v>10.4</v>
      </c>
      <c r="BI192" t="n">
        <v>4.65</v>
      </c>
      <c r="BJ192" t="n">
        <v>5.179500000000001</v>
      </c>
      <c r="BK192" t="n">
        <v>2.95</v>
      </c>
      <c r="BL192" t="n">
        <v>145.28</v>
      </c>
      <c r="BM192" t="n">
        <v>0.3881</v>
      </c>
      <c r="BN192" t="n">
        <v>39.31</v>
      </c>
      <c r="BO192" t="n">
        <v>0.44</v>
      </c>
      <c r="BP192" t="n">
        <v>28.9</v>
      </c>
      <c r="BQ192" t="n">
        <v>1.3355</v>
      </c>
      <c r="BR192" t="n">
        <v>0.15381</v>
      </c>
      <c r="BS192" t="n">
        <v>9.48</v>
      </c>
      <c r="BT192" t="n">
        <v>7.7902</v>
      </c>
      <c r="BU192" t="n">
        <v>0.078</v>
      </c>
      <c r="BV192" t="n">
        <v>2.716600000000001</v>
      </c>
      <c r="BW192" t="n">
        <v>4.1341</v>
      </c>
      <c r="BX192" t="n">
        <v>5.226</v>
      </c>
      <c r="BY192" t="n">
        <v>0.2713</v>
      </c>
      <c r="BZ192" t="n">
        <v>0.7129000000000001</v>
      </c>
      <c r="CA192" t="n">
        <v>0.2</v>
      </c>
      <c r="CB192" t="n">
        <v>1.25</v>
      </c>
      <c r="CC192" t="n">
        <v>16.95</v>
      </c>
      <c r="CD192" t="n">
        <v>2.996</v>
      </c>
      <c r="CE192" t="n">
        <v>0.93374</v>
      </c>
      <c r="CF192" t="n">
        <v>1.31153</v>
      </c>
      <c r="CG192" t="n">
        <v>7.80519</v>
      </c>
      <c r="CH192" t="n">
        <v>5.325010000000001</v>
      </c>
      <c r="CI192" t="n">
        <v>0.14</v>
      </c>
      <c r="CJ192" t="n">
        <v>0.36</v>
      </c>
      <c r="CK192" t="n">
        <v>3.43125</v>
      </c>
      <c r="CL192" t="n">
        <v>18.96331</v>
      </c>
      <c r="CM192" t="n">
        <v>4.88</v>
      </c>
      <c r="CN192" t="n">
        <v>21.23674428571428</v>
      </c>
      <c r="CO192" t="n">
        <v>5.724282857142859</v>
      </c>
      <c r="CP192" t="n">
        <v>1.210288375854492</v>
      </c>
      <c r="CQ192" t="n">
        <v>28.00771645599365</v>
      </c>
      <c r="CR192" t="n">
        <v>0.03958359999999999</v>
      </c>
      <c r="CS192" t="n">
        <v>0.01</v>
      </c>
      <c r="CT192" t="n">
        <v>0.16</v>
      </c>
      <c r="CU192" t="n">
        <v>0.01408920000000002</v>
      </c>
      <c r="CV192" t="n">
        <v>5.868390000000001</v>
      </c>
      <c r="CW192" t="n">
        <v>113.35</v>
      </c>
      <c r="CX192" t="n">
        <v>2.75</v>
      </c>
      <c r="CY192" t="n">
        <v>2.58</v>
      </c>
      <c r="CZ192" t="n">
        <v>100</v>
      </c>
      <c r="DA192" t="n">
        <v>0.49</v>
      </c>
      <c r="DB192" t="n">
        <v>35.24319</v>
      </c>
      <c r="DC192" t="n">
        <v>12.15</v>
      </c>
      <c r="DD192" t="n">
        <v>92.59999999999999</v>
      </c>
      <c r="DE192" t="n">
        <v>26</v>
      </c>
      <c r="DF192" t="n">
        <v>8.269</v>
      </c>
      <c r="DG192" t="n">
        <v>95.09999999999999</v>
      </c>
      <c r="DH192" t="n">
        <v>134.62</v>
      </c>
    </row>
    <row r="193">
      <c r="A193" t="n">
        <v>8</v>
      </c>
      <c r="B193" t="n">
        <v>23</v>
      </c>
      <c r="C193" t="n">
        <v>10.02</v>
      </c>
      <c r="D193" t="n">
        <v>0.008</v>
      </c>
      <c r="E193" t="n">
        <v>4.5e-05</v>
      </c>
      <c r="F193" t="n">
        <v>1.0854</v>
      </c>
      <c r="G193" t="n">
        <v>29.7</v>
      </c>
      <c r="H193" t="n">
        <v>8.26</v>
      </c>
      <c r="I193" t="n">
        <v>16.83</v>
      </c>
      <c r="J193" t="n">
        <v>0.01</v>
      </c>
      <c r="K193" t="n">
        <v>22.77</v>
      </c>
      <c r="L193" t="n">
        <v>14.11</v>
      </c>
      <c r="M193" t="n">
        <v>29.21</v>
      </c>
      <c r="N193" t="n">
        <v>11.967</v>
      </c>
      <c r="O193" t="n">
        <v>6.755</v>
      </c>
      <c r="P193" t="n">
        <v>31</v>
      </c>
      <c r="Q193" t="n">
        <v>5.355799999999999</v>
      </c>
      <c r="R193" t="n">
        <v>0.951</v>
      </c>
      <c r="S193" t="n">
        <v>1.684</v>
      </c>
      <c r="T193" t="n">
        <v>17</v>
      </c>
      <c r="U193" t="n">
        <v>1.15</v>
      </c>
      <c r="V193" t="n">
        <v>0.89</v>
      </c>
      <c r="W193" t="n">
        <v>0.254</v>
      </c>
      <c r="X193" t="n">
        <v>11.45</v>
      </c>
      <c r="Y193" t="n">
        <v>2.46674</v>
      </c>
      <c r="Z193" t="n">
        <v>10.6</v>
      </c>
      <c r="AA193" t="n">
        <v>0.068</v>
      </c>
      <c r="AB193" t="n">
        <v>23.31</v>
      </c>
      <c r="AC193" t="n">
        <v>0.5579999999999999</v>
      </c>
      <c r="AD193" t="n">
        <v>20.1</v>
      </c>
      <c r="AE193" t="n">
        <v>15.651</v>
      </c>
      <c r="AF193" t="n">
        <v>0.003496</v>
      </c>
      <c r="AG193" t="n">
        <v>0.3</v>
      </c>
      <c r="AH193" t="n">
        <v>7.8</v>
      </c>
      <c r="AI193" t="n">
        <v>1.196</v>
      </c>
      <c r="AJ193" t="n">
        <v>2.12</v>
      </c>
      <c r="AK193" t="n">
        <v>3.165</v>
      </c>
      <c r="AL193" t="n">
        <v>1.316</v>
      </c>
      <c r="AM193" t="n">
        <v>8.077</v>
      </c>
      <c r="AN193" t="n">
        <v>11.08699</v>
      </c>
      <c r="AO193" t="n">
        <v>5.3</v>
      </c>
      <c r="AP193" t="n">
        <v>3.538</v>
      </c>
      <c r="AQ193" t="n">
        <v>8.050000000000001</v>
      </c>
      <c r="AR193" t="n">
        <v>5.76</v>
      </c>
      <c r="AS193" t="n">
        <v>3.34</v>
      </c>
      <c r="AT193" t="n">
        <v>2.43</v>
      </c>
      <c r="AU193" t="n">
        <v>4.986000000000001</v>
      </c>
      <c r="AV193" t="n">
        <v>2.5</v>
      </c>
      <c r="AW193" t="n">
        <v>16.75213</v>
      </c>
      <c r="AX193" t="n">
        <v>1.471</v>
      </c>
      <c r="AY193" t="n">
        <v>0.01</v>
      </c>
      <c r="AZ193" t="n">
        <v>7.239214</v>
      </c>
      <c r="BA193" t="n">
        <v>0.2982046685791014</v>
      </c>
      <c r="BB193" t="n">
        <v>6.8</v>
      </c>
      <c r="BC193" t="n">
        <v>11.74</v>
      </c>
      <c r="BD193" t="n">
        <v>2.88</v>
      </c>
      <c r="BE193" t="n">
        <v>13.52713</v>
      </c>
      <c r="BF193" t="n">
        <v>1.298</v>
      </c>
      <c r="BG193" t="n">
        <v>3.332</v>
      </c>
      <c r="BH193" t="n">
        <v>10.4</v>
      </c>
      <c r="BI193" t="n">
        <v>4.65</v>
      </c>
      <c r="BJ193" t="n">
        <v>5.179500000000001</v>
      </c>
      <c r="BK193" t="n">
        <v>2.95</v>
      </c>
      <c r="BL193" t="n">
        <v>145.28</v>
      </c>
      <c r="BM193" t="n">
        <v>0.3881</v>
      </c>
      <c r="BN193" t="n">
        <v>39.31</v>
      </c>
      <c r="BO193" t="n">
        <v>0.44</v>
      </c>
      <c r="BP193" t="n">
        <v>28.9</v>
      </c>
      <c r="BQ193" t="n">
        <v>1.3355</v>
      </c>
      <c r="BR193" t="n">
        <v>0.15381</v>
      </c>
      <c r="BS193" t="n">
        <v>9.48</v>
      </c>
      <c r="BT193" t="n">
        <v>7.7902</v>
      </c>
      <c r="BU193" t="n">
        <v>0.078</v>
      </c>
      <c r="BV193" t="n">
        <v>2.716600000000001</v>
      </c>
      <c r="BW193" t="n">
        <v>4.1341</v>
      </c>
      <c r="BX193" t="n">
        <v>5.226</v>
      </c>
      <c r="BY193" t="n">
        <v>0.2713</v>
      </c>
      <c r="BZ193" t="n">
        <v>0.7129000000000001</v>
      </c>
      <c r="CA193" t="n">
        <v>0.2</v>
      </c>
      <c r="CB193" t="n">
        <v>1.25</v>
      </c>
      <c r="CC193" t="n">
        <v>16.95</v>
      </c>
      <c r="CD193" t="n">
        <v>2.996</v>
      </c>
      <c r="CE193" t="n">
        <v>0.93374</v>
      </c>
      <c r="CF193" t="n">
        <v>1.31153</v>
      </c>
      <c r="CG193" t="n">
        <v>7.80519</v>
      </c>
      <c r="CH193" t="n">
        <v>5.325010000000001</v>
      </c>
      <c r="CI193" t="n">
        <v>0.14</v>
      </c>
      <c r="CJ193" t="n">
        <v>0.36</v>
      </c>
      <c r="CK193" t="n">
        <v>3.43125</v>
      </c>
      <c r="CL193" t="n">
        <v>18.96331</v>
      </c>
      <c r="CM193" t="n">
        <v>4.88</v>
      </c>
      <c r="CN193" t="n">
        <v>21.23674428571428</v>
      </c>
      <c r="CO193" t="n">
        <v>5.724282857142859</v>
      </c>
      <c r="CP193" t="n">
        <v>1.210288375854492</v>
      </c>
      <c r="CQ193" t="n">
        <v>28.00771645599365</v>
      </c>
      <c r="CR193" t="n">
        <v>0.03958359999999999</v>
      </c>
      <c r="CS193" t="n">
        <v>0.01</v>
      </c>
      <c r="CT193" t="n">
        <v>0.16</v>
      </c>
      <c r="CU193" t="n">
        <v>0.01408920000000002</v>
      </c>
      <c r="CV193" t="n">
        <v>5.868390000000001</v>
      </c>
      <c r="CW193" t="n">
        <v>113.35</v>
      </c>
      <c r="CX193" t="n">
        <v>2.75</v>
      </c>
      <c r="CY193" t="n">
        <v>2.58</v>
      </c>
      <c r="CZ193" t="n">
        <v>100</v>
      </c>
      <c r="DA193" t="n">
        <v>0.49</v>
      </c>
      <c r="DB193" t="n">
        <v>35.24319</v>
      </c>
      <c r="DC193" t="n">
        <v>12.15</v>
      </c>
      <c r="DD193" t="n">
        <v>92.59999999999999</v>
      </c>
      <c r="DE193" t="n">
        <v>26</v>
      </c>
      <c r="DF193" t="n">
        <v>8.269</v>
      </c>
      <c r="DG193" t="n">
        <v>95.09999999999999</v>
      </c>
      <c r="DH193" t="n">
        <v>134.62</v>
      </c>
    </row>
    <row r="194">
      <c r="A194" t="n">
        <v>8</v>
      </c>
      <c r="B194" t="n">
        <v>24</v>
      </c>
      <c r="C194" t="n">
        <v>10.02</v>
      </c>
      <c r="D194" t="n">
        <v>0.008</v>
      </c>
      <c r="E194" t="n">
        <v>4.5e-05</v>
      </c>
      <c r="F194" t="n">
        <v>1.0854</v>
      </c>
      <c r="G194" t="n">
        <v>29.7</v>
      </c>
      <c r="H194" t="n">
        <v>8.26</v>
      </c>
      <c r="I194" t="n">
        <v>16.83</v>
      </c>
      <c r="J194" t="n">
        <v>0.01</v>
      </c>
      <c r="K194" t="n">
        <v>22.77</v>
      </c>
      <c r="L194" t="n">
        <v>14.11</v>
      </c>
      <c r="M194" t="n">
        <v>29.21</v>
      </c>
      <c r="N194" t="n">
        <v>11.967</v>
      </c>
      <c r="O194" t="n">
        <v>6.755</v>
      </c>
      <c r="P194" t="n">
        <v>31</v>
      </c>
      <c r="Q194" t="n">
        <v>5.355799999999999</v>
      </c>
      <c r="R194" t="n">
        <v>0.951</v>
      </c>
      <c r="S194" t="n">
        <v>1.684</v>
      </c>
      <c r="T194" t="n">
        <v>17</v>
      </c>
      <c r="U194" t="n">
        <v>1.15</v>
      </c>
      <c r="V194" t="n">
        <v>0.89</v>
      </c>
      <c r="W194" t="n">
        <v>0.254</v>
      </c>
      <c r="X194" t="n">
        <v>11.45</v>
      </c>
      <c r="Y194" t="n">
        <v>2.46674</v>
      </c>
      <c r="Z194" t="n">
        <v>10.6</v>
      </c>
      <c r="AA194" t="n">
        <v>0.068</v>
      </c>
      <c r="AB194" t="n">
        <v>23.31</v>
      </c>
      <c r="AC194" t="n">
        <v>0.5579999999999999</v>
      </c>
      <c r="AD194" t="n">
        <v>20.1</v>
      </c>
      <c r="AE194" t="n">
        <v>15.651</v>
      </c>
      <c r="AF194" t="n">
        <v>0.003496</v>
      </c>
      <c r="AG194" t="n">
        <v>0.3</v>
      </c>
      <c r="AH194" t="n">
        <v>7.8</v>
      </c>
      <c r="AI194" t="n">
        <v>1.196</v>
      </c>
      <c r="AJ194" t="n">
        <v>2.12</v>
      </c>
      <c r="AK194" t="n">
        <v>3.165</v>
      </c>
      <c r="AL194" t="n">
        <v>1.316</v>
      </c>
      <c r="AM194" t="n">
        <v>8.077</v>
      </c>
      <c r="AN194" t="n">
        <v>11.08699</v>
      </c>
      <c r="AO194" t="n">
        <v>5.3</v>
      </c>
      <c r="AP194" t="n">
        <v>3.538</v>
      </c>
      <c r="AQ194" t="n">
        <v>8.050000000000001</v>
      </c>
      <c r="AR194" t="n">
        <v>5.76</v>
      </c>
      <c r="AS194" t="n">
        <v>3.34</v>
      </c>
      <c r="AT194" t="n">
        <v>2.43</v>
      </c>
      <c r="AU194" t="n">
        <v>4.986000000000001</v>
      </c>
      <c r="AV194" t="n">
        <v>2.5</v>
      </c>
      <c r="AW194" t="n">
        <v>16.75213</v>
      </c>
      <c r="AX194" t="n">
        <v>1.471</v>
      </c>
      <c r="AY194" t="n">
        <v>0.01</v>
      </c>
      <c r="AZ194" t="n">
        <v>7.239214</v>
      </c>
      <c r="BA194" t="n">
        <v>0.2982046685791014</v>
      </c>
      <c r="BB194" t="n">
        <v>6.8</v>
      </c>
      <c r="BC194" t="n">
        <v>11.74</v>
      </c>
      <c r="BD194" t="n">
        <v>2.88</v>
      </c>
      <c r="BE194" t="n">
        <v>13.52713</v>
      </c>
      <c r="BF194" t="n">
        <v>1.298</v>
      </c>
      <c r="BG194" t="n">
        <v>3.332</v>
      </c>
      <c r="BH194" t="n">
        <v>10.4</v>
      </c>
      <c r="BI194" t="n">
        <v>4.65</v>
      </c>
      <c r="BJ194" t="n">
        <v>5.179500000000001</v>
      </c>
      <c r="BK194" t="n">
        <v>2.95</v>
      </c>
      <c r="BL194" t="n">
        <v>145.28</v>
      </c>
      <c r="BM194" t="n">
        <v>0.3881</v>
      </c>
      <c r="BN194" t="n">
        <v>39.31</v>
      </c>
      <c r="BO194" t="n">
        <v>0.44</v>
      </c>
      <c r="BP194" t="n">
        <v>28.9</v>
      </c>
      <c r="BQ194" t="n">
        <v>1.3355</v>
      </c>
      <c r="BR194" t="n">
        <v>0.15381</v>
      </c>
      <c r="BS194" t="n">
        <v>9.48</v>
      </c>
      <c r="BT194" t="n">
        <v>7.7902</v>
      </c>
      <c r="BU194" t="n">
        <v>0.078</v>
      </c>
      <c r="BV194" t="n">
        <v>2.716600000000001</v>
      </c>
      <c r="BW194" t="n">
        <v>4.1341</v>
      </c>
      <c r="BX194" t="n">
        <v>5.226</v>
      </c>
      <c r="BY194" t="n">
        <v>0.2713</v>
      </c>
      <c r="BZ194" t="n">
        <v>0.7129000000000001</v>
      </c>
      <c r="CA194" t="n">
        <v>0.2</v>
      </c>
      <c r="CB194" t="n">
        <v>1.25</v>
      </c>
      <c r="CC194" t="n">
        <v>16.95</v>
      </c>
      <c r="CD194" t="n">
        <v>2.996</v>
      </c>
      <c r="CE194" t="n">
        <v>0.93374</v>
      </c>
      <c r="CF194" t="n">
        <v>1.31153</v>
      </c>
      <c r="CG194" t="n">
        <v>7.80519</v>
      </c>
      <c r="CH194" t="n">
        <v>5.325010000000001</v>
      </c>
      <c r="CI194" t="n">
        <v>0.14</v>
      </c>
      <c r="CJ194" t="n">
        <v>0.36</v>
      </c>
      <c r="CK194" t="n">
        <v>3.43125</v>
      </c>
      <c r="CL194" t="n">
        <v>18.96331</v>
      </c>
      <c r="CM194" t="n">
        <v>4.88</v>
      </c>
      <c r="CN194" t="n">
        <v>21.23674428571428</v>
      </c>
      <c r="CO194" t="n">
        <v>5.724282857142859</v>
      </c>
      <c r="CP194" t="n">
        <v>1.210288375854492</v>
      </c>
      <c r="CQ194" t="n">
        <v>28.00771645599365</v>
      </c>
      <c r="CR194" t="n">
        <v>0.03958359999999999</v>
      </c>
      <c r="CS194" t="n">
        <v>0.01</v>
      </c>
      <c r="CT194" t="n">
        <v>0.16</v>
      </c>
      <c r="CU194" t="n">
        <v>0.01408920000000002</v>
      </c>
      <c r="CV194" t="n">
        <v>5.868390000000001</v>
      </c>
      <c r="CW194" t="n">
        <v>113.35</v>
      </c>
      <c r="CX194" t="n">
        <v>2.75</v>
      </c>
      <c r="CY194" t="n">
        <v>2.58</v>
      </c>
      <c r="CZ194" t="n">
        <v>100</v>
      </c>
      <c r="DA194" t="n">
        <v>0.49</v>
      </c>
      <c r="DB194" t="n">
        <v>35.24319</v>
      </c>
      <c r="DC194" t="n">
        <v>12.15</v>
      </c>
      <c r="DD194" t="n">
        <v>92.59999999999999</v>
      </c>
      <c r="DE194" t="n">
        <v>26</v>
      </c>
      <c r="DF194" t="n">
        <v>8.269</v>
      </c>
      <c r="DG194" t="n">
        <v>95.09999999999999</v>
      </c>
      <c r="DH194" t="n">
        <v>134.62</v>
      </c>
    </row>
    <row r="195">
      <c r="A195" t="n">
        <v>9</v>
      </c>
      <c r="B195" t="n">
        <v>1</v>
      </c>
      <c r="C195" t="n">
        <v>10.02</v>
      </c>
      <c r="D195" t="n">
        <v>0.008</v>
      </c>
      <c r="E195" t="n">
        <v>4.5e-05</v>
      </c>
      <c r="F195" t="n">
        <v>1.0854</v>
      </c>
      <c r="G195" t="n">
        <v>29.7</v>
      </c>
      <c r="H195" t="n">
        <v>8.26</v>
      </c>
      <c r="I195" t="n">
        <v>16.83</v>
      </c>
      <c r="J195" t="n">
        <v>0.01</v>
      </c>
      <c r="K195" t="n">
        <v>22.77</v>
      </c>
      <c r="L195" t="n">
        <v>14.11</v>
      </c>
      <c r="M195" t="n">
        <v>29.21</v>
      </c>
      <c r="N195" t="n">
        <v>11.967</v>
      </c>
      <c r="O195" t="n">
        <v>6.755</v>
      </c>
      <c r="P195" t="n">
        <v>31</v>
      </c>
      <c r="Q195" t="n">
        <v>5.355799999999999</v>
      </c>
      <c r="R195" t="n">
        <v>0.951</v>
      </c>
      <c r="S195" t="n">
        <v>1.684</v>
      </c>
      <c r="T195" t="n">
        <v>17</v>
      </c>
      <c r="U195" t="n">
        <v>1.15</v>
      </c>
      <c r="V195" t="n">
        <v>0.89</v>
      </c>
      <c r="W195" t="n">
        <v>0.254</v>
      </c>
      <c r="X195" t="n">
        <v>11.45</v>
      </c>
      <c r="Y195" t="n">
        <v>2.46674</v>
      </c>
      <c r="Z195" t="n">
        <v>10.6</v>
      </c>
      <c r="AA195" t="n">
        <v>0.068</v>
      </c>
      <c r="AB195" t="n">
        <v>23.31</v>
      </c>
      <c r="AC195" t="n">
        <v>0.5579999999999999</v>
      </c>
      <c r="AD195" t="n">
        <v>20.1</v>
      </c>
      <c r="AE195" t="n">
        <v>15.651</v>
      </c>
      <c r="AF195" t="n">
        <v>0.003496</v>
      </c>
      <c r="AG195" t="n">
        <v>0.3</v>
      </c>
      <c r="AH195" t="n">
        <v>7.8</v>
      </c>
      <c r="AI195" t="n">
        <v>1.196</v>
      </c>
      <c r="AJ195" t="n">
        <v>2.12</v>
      </c>
      <c r="AK195" t="n">
        <v>3.165</v>
      </c>
      <c r="AL195" t="n">
        <v>1.316</v>
      </c>
      <c r="AM195" t="n">
        <v>8.077</v>
      </c>
      <c r="AN195" t="n">
        <v>11.08699</v>
      </c>
      <c r="AO195" t="n">
        <v>5.3</v>
      </c>
      <c r="AP195" t="n">
        <v>3.538000000000001</v>
      </c>
      <c r="AQ195" t="n">
        <v>8.050000000000001</v>
      </c>
      <c r="AR195" t="n">
        <v>5.76</v>
      </c>
      <c r="AS195" t="n">
        <v>3.339999999999999</v>
      </c>
      <c r="AT195" t="n">
        <v>2.43</v>
      </c>
      <c r="AU195" t="n">
        <v>4.986000000000001</v>
      </c>
      <c r="AV195" t="n">
        <v>2.5</v>
      </c>
      <c r="AW195" t="n">
        <v>16.75213</v>
      </c>
      <c r="AX195" t="n">
        <v>1.471</v>
      </c>
      <c r="AY195" t="n">
        <v>0.01</v>
      </c>
      <c r="AZ195" t="n">
        <v>7.239214</v>
      </c>
      <c r="BA195" t="n">
        <v>0.2982046685791014</v>
      </c>
      <c r="BB195" t="n">
        <v>6.8</v>
      </c>
      <c r="BC195" t="n">
        <v>11.74</v>
      </c>
      <c r="BD195" t="n">
        <v>2.88</v>
      </c>
      <c r="BE195" t="n">
        <v>13.52713</v>
      </c>
      <c r="BF195" t="n">
        <v>1.298</v>
      </c>
      <c r="BG195" t="n">
        <v>3.332</v>
      </c>
      <c r="BH195" t="n">
        <v>10.4</v>
      </c>
      <c r="BI195" t="n">
        <v>4.65</v>
      </c>
      <c r="BJ195" t="n">
        <v>5.179500000000001</v>
      </c>
      <c r="BK195" t="n">
        <v>2.95</v>
      </c>
      <c r="BL195" t="n">
        <v>145.28</v>
      </c>
      <c r="BM195" t="n">
        <v>0.3881</v>
      </c>
      <c r="BN195" t="n">
        <v>39.31000000000001</v>
      </c>
      <c r="BO195" t="n">
        <v>0.44</v>
      </c>
      <c r="BP195" t="n">
        <v>28.9</v>
      </c>
      <c r="BQ195" t="n">
        <v>1.3355</v>
      </c>
      <c r="BR195" t="n">
        <v>0.15381</v>
      </c>
      <c r="BS195" t="n">
        <v>9.48</v>
      </c>
      <c r="BT195" t="n">
        <v>7.7902</v>
      </c>
      <c r="BU195" t="n">
        <v>0.078</v>
      </c>
      <c r="BV195" t="n">
        <v>2.716600000000001</v>
      </c>
      <c r="BW195" t="n">
        <v>4.1341</v>
      </c>
      <c r="BX195" t="n">
        <v>5.226</v>
      </c>
      <c r="BY195" t="n">
        <v>0.2713</v>
      </c>
      <c r="BZ195" t="n">
        <v>0.7129000000000001</v>
      </c>
      <c r="CA195" t="n">
        <v>0.2</v>
      </c>
      <c r="CB195" t="n">
        <v>1.25</v>
      </c>
      <c r="CC195" t="n">
        <v>16.95</v>
      </c>
      <c r="CD195" t="n">
        <v>2.996</v>
      </c>
      <c r="CE195" t="n">
        <v>0.93374</v>
      </c>
      <c r="CF195" t="n">
        <v>1.31153</v>
      </c>
      <c r="CG195" t="n">
        <v>7.80519</v>
      </c>
      <c r="CH195" t="n">
        <v>5.325010000000001</v>
      </c>
      <c r="CI195" t="n">
        <v>0.14</v>
      </c>
      <c r="CJ195" t="n">
        <v>0.36</v>
      </c>
      <c r="CK195" t="n">
        <v>3.43125</v>
      </c>
      <c r="CL195" t="n">
        <v>18.96331</v>
      </c>
      <c r="CM195" t="n">
        <v>4.88</v>
      </c>
      <c r="CN195" t="n">
        <v>21.23674428571428</v>
      </c>
      <c r="CO195" t="n">
        <v>5.724282857142859</v>
      </c>
      <c r="CP195" t="n">
        <v>1.210288375854492</v>
      </c>
      <c r="CQ195" t="n">
        <v>28.00771645599365</v>
      </c>
      <c r="CR195" t="n">
        <v>0.03958359999999999</v>
      </c>
      <c r="CS195" t="n">
        <v>0.01</v>
      </c>
      <c r="CT195" t="n">
        <v>0.16</v>
      </c>
      <c r="CU195" t="n">
        <v>0.01408920000000002</v>
      </c>
      <c r="CV195" t="n">
        <v>5.868390000000001</v>
      </c>
      <c r="CW195" t="n">
        <v>113.35</v>
      </c>
      <c r="CX195" t="n">
        <v>2.75</v>
      </c>
      <c r="CY195" t="n">
        <v>2.58</v>
      </c>
      <c r="CZ195" t="n">
        <v>100</v>
      </c>
      <c r="DA195" t="n">
        <v>0.49</v>
      </c>
      <c r="DB195" t="n">
        <v>35.24319</v>
      </c>
      <c r="DC195" t="n">
        <v>12.15</v>
      </c>
      <c r="DD195" t="n">
        <v>92.59999999999999</v>
      </c>
      <c r="DE195" t="n">
        <v>26</v>
      </c>
      <c r="DF195" t="n">
        <v>8.269</v>
      </c>
      <c r="DG195" t="n">
        <v>95.09999999999999</v>
      </c>
      <c r="DH195" t="n">
        <v>134.62</v>
      </c>
    </row>
    <row r="196">
      <c r="A196" t="n">
        <v>9</v>
      </c>
      <c r="B196" t="n">
        <v>2</v>
      </c>
      <c r="C196" t="n">
        <v>10.02</v>
      </c>
      <c r="D196" t="n">
        <v>0.008</v>
      </c>
      <c r="E196" t="n">
        <v>4.5e-05</v>
      </c>
      <c r="F196" t="n">
        <v>1.0854</v>
      </c>
      <c r="G196" t="n">
        <v>29.7</v>
      </c>
      <c r="H196" t="n">
        <v>8.26</v>
      </c>
      <c r="I196" t="n">
        <v>16.83</v>
      </c>
      <c r="J196" t="n">
        <v>0.01</v>
      </c>
      <c r="K196" t="n">
        <v>22.77</v>
      </c>
      <c r="L196" t="n">
        <v>14.11</v>
      </c>
      <c r="M196" t="n">
        <v>29.21</v>
      </c>
      <c r="N196" t="n">
        <v>11.967</v>
      </c>
      <c r="O196" t="n">
        <v>6.755</v>
      </c>
      <c r="P196" t="n">
        <v>31</v>
      </c>
      <c r="Q196" t="n">
        <v>5.355799999999999</v>
      </c>
      <c r="R196" t="n">
        <v>0.951</v>
      </c>
      <c r="S196" t="n">
        <v>1.684</v>
      </c>
      <c r="T196" t="n">
        <v>17</v>
      </c>
      <c r="U196" t="n">
        <v>1.15</v>
      </c>
      <c r="V196" t="n">
        <v>0.89</v>
      </c>
      <c r="W196" t="n">
        <v>0.254</v>
      </c>
      <c r="X196" t="n">
        <v>11.45</v>
      </c>
      <c r="Y196" t="n">
        <v>2.46674</v>
      </c>
      <c r="Z196" t="n">
        <v>10.6</v>
      </c>
      <c r="AA196" t="n">
        <v>0.068</v>
      </c>
      <c r="AB196" t="n">
        <v>23.31</v>
      </c>
      <c r="AC196" t="n">
        <v>0.5579999999999999</v>
      </c>
      <c r="AD196" t="n">
        <v>20.1</v>
      </c>
      <c r="AE196" t="n">
        <v>15.651</v>
      </c>
      <c r="AF196" t="n">
        <v>0.003496</v>
      </c>
      <c r="AG196" t="n">
        <v>0.3</v>
      </c>
      <c r="AH196" t="n">
        <v>7.8</v>
      </c>
      <c r="AI196" t="n">
        <v>1.196</v>
      </c>
      <c r="AJ196" t="n">
        <v>2.12</v>
      </c>
      <c r="AK196" t="n">
        <v>3.165</v>
      </c>
      <c r="AL196" t="n">
        <v>1.316</v>
      </c>
      <c r="AM196" t="n">
        <v>8.077</v>
      </c>
      <c r="AN196" t="n">
        <v>11.08699</v>
      </c>
      <c r="AO196" t="n">
        <v>5.3</v>
      </c>
      <c r="AP196" t="n">
        <v>3.538000000000001</v>
      </c>
      <c r="AQ196" t="n">
        <v>8.050000000000001</v>
      </c>
      <c r="AR196" t="n">
        <v>5.76</v>
      </c>
      <c r="AS196" t="n">
        <v>3.339999999999999</v>
      </c>
      <c r="AT196" t="n">
        <v>2.43</v>
      </c>
      <c r="AU196" t="n">
        <v>4.986000000000001</v>
      </c>
      <c r="AV196" t="n">
        <v>2.5</v>
      </c>
      <c r="AW196" t="n">
        <v>16.75213</v>
      </c>
      <c r="AX196" t="n">
        <v>1.471</v>
      </c>
      <c r="AY196" t="n">
        <v>0.01</v>
      </c>
      <c r="AZ196" t="n">
        <v>7.239214</v>
      </c>
      <c r="BA196" t="n">
        <v>0.2982046685791014</v>
      </c>
      <c r="BB196" t="n">
        <v>6.8</v>
      </c>
      <c r="BC196" t="n">
        <v>11.74</v>
      </c>
      <c r="BD196" t="n">
        <v>2.88</v>
      </c>
      <c r="BE196" t="n">
        <v>13.52713</v>
      </c>
      <c r="BF196" t="n">
        <v>1.298</v>
      </c>
      <c r="BG196" t="n">
        <v>3.332</v>
      </c>
      <c r="BH196" t="n">
        <v>10.4</v>
      </c>
      <c r="BI196" t="n">
        <v>4.65</v>
      </c>
      <c r="BJ196" t="n">
        <v>5.179500000000001</v>
      </c>
      <c r="BK196" t="n">
        <v>2.95</v>
      </c>
      <c r="BL196" t="n">
        <v>145.28</v>
      </c>
      <c r="BM196" t="n">
        <v>0.3881</v>
      </c>
      <c r="BN196" t="n">
        <v>39.31000000000001</v>
      </c>
      <c r="BO196" t="n">
        <v>0.44</v>
      </c>
      <c r="BP196" t="n">
        <v>28.9</v>
      </c>
      <c r="BQ196" t="n">
        <v>1.3355</v>
      </c>
      <c r="BR196" t="n">
        <v>0.15381</v>
      </c>
      <c r="BS196" t="n">
        <v>9.48</v>
      </c>
      <c r="BT196" t="n">
        <v>7.7902</v>
      </c>
      <c r="BU196" t="n">
        <v>0.078</v>
      </c>
      <c r="BV196" t="n">
        <v>2.716600000000001</v>
      </c>
      <c r="BW196" t="n">
        <v>4.1341</v>
      </c>
      <c r="BX196" t="n">
        <v>5.226</v>
      </c>
      <c r="BY196" t="n">
        <v>0.2713</v>
      </c>
      <c r="BZ196" t="n">
        <v>0.7129000000000001</v>
      </c>
      <c r="CA196" t="n">
        <v>0.2</v>
      </c>
      <c r="CB196" t="n">
        <v>1.25</v>
      </c>
      <c r="CC196" t="n">
        <v>16.95</v>
      </c>
      <c r="CD196" t="n">
        <v>2.996</v>
      </c>
      <c r="CE196" t="n">
        <v>0.93374</v>
      </c>
      <c r="CF196" t="n">
        <v>1.31153</v>
      </c>
      <c r="CG196" t="n">
        <v>7.80519</v>
      </c>
      <c r="CH196" t="n">
        <v>5.325010000000001</v>
      </c>
      <c r="CI196" t="n">
        <v>0.14</v>
      </c>
      <c r="CJ196" t="n">
        <v>0.36</v>
      </c>
      <c r="CK196" t="n">
        <v>3.43125</v>
      </c>
      <c r="CL196" t="n">
        <v>18.96331</v>
      </c>
      <c r="CM196" t="n">
        <v>4.88</v>
      </c>
      <c r="CN196" t="n">
        <v>21.23674428571428</v>
      </c>
      <c r="CO196" t="n">
        <v>5.724282857142859</v>
      </c>
      <c r="CP196" t="n">
        <v>1.210288375854492</v>
      </c>
      <c r="CQ196" t="n">
        <v>28.00771645599365</v>
      </c>
      <c r="CR196" t="n">
        <v>0.03958359999999999</v>
      </c>
      <c r="CS196" t="n">
        <v>0.01</v>
      </c>
      <c r="CT196" t="n">
        <v>0.16</v>
      </c>
      <c r="CU196" t="n">
        <v>0.01408920000000002</v>
      </c>
      <c r="CV196" t="n">
        <v>5.868390000000001</v>
      </c>
      <c r="CW196" t="n">
        <v>113.35</v>
      </c>
      <c r="CX196" t="n">
        <v>2.75</v>
      </c>
      <c r="CY196" t="n">
        <v>2.58</v>
      </c>
      <c r="CZ196" t="n">
        <v>100</v>
      </c>
      <c r="DA196" t="n">
        <v>0.49</v>
      </c>
      <c r="DB196" t="n">
        <v>35.24319</v>
      </c>
      <c r="DC196" t="n">
        <v>12.15</v>
      </c>
      <c r="DD196" t="n">
        <v>92.59999999999999</v>
      </c>
      <c r="DE196" t="n">
        <v>26</v>
      </c>
      <c r="DF196" t="n">
        <v>8.269</v>
      </c>
      <c r="DG196" t="n">
        <v>95.09999999999999</v>
      </c>
      <c r="DH196" t="n">
        <v>134.62</v>
      </c>
    </row>
    <row r="197">
      <c r="A197" t="n">
        <v>9</v>
      </c>
      <c r="B197" t="n">
        <v>3</v>
      </c>
      <c r="C197" t="n">
        <v>10.02</v>
      </c>
      <c r="D197" t="n">
        <v>0.008</v>
      </c>
      <c r="E197" t="n">
        <v>4.5e-05</v>
      </c>
      <c r="F197" t="n">
        <v>1.0854</v>
      </c>
      <c r="G197" t="n">
        <v>29.7</v>
      </c>
      <c r="H197" t="n">
        <v>8.26</v>
      </c>
      <c r="I197" t="n">
        <v>16.83</v>
      </c>
      <c r="J197" t="n">
        <v>0.01</v>
      </c>
      <c r="K197" t="n">
        <v>22.77</v>
      </c>
      <c r="L197" t="n">
        <v>14.11</v>
      </c>
      <c r="M197" t="n">
        <v>29.21</v>
      </c>
      <c r="N197" t="n">
        <v>11.967</v>
      </c>
      <c r="O197" t="n">
        <v>6.755</v>
      </c>
      <c r="P197" t="n">
        <v>31</v>
      </c>
      <c r="Q197" t="n">
        <v>5.355799999999999</v>
      </c>
      <c r="R197" t="n">
        <v>0.951</v>
      </c>
      <c r="S197" t="n">
        <v>1.684</v>
      </c>
      <c r="T197" t="n">
        <v>17</v>
      </c>
      <c r="U197" t="n">
        <v>1.15</v>
      </c>
      <c r="V197" t="n">
        <v>0.89</v>
      </c>
      <c r="W197" t="n">
        <v>0.254</v>
      </c>
      <c r="X197" t="n">
        <v>11.45</v>
      </c>
      <c r="Y197" t="n">
        <v>2.46674</v>
      </c>
      <c r="Z197" t="n">
        <v>10.6</v>
      </c>
      <c r="AA197" t="n">
        <v>0.068</v>
      </c>
      <c r="AB197" t="n">
        <v>23.31</v>
      </c>
      <c r="AC197" t="n">
        <v>0.5579999999999999</v>
      </c>
      <c r="AD197" t="n">
        <v>20.1</v>
      </c>
      <c r="AE197" t="n">
        <v>15.651</v>
      </c>
      <c r="AF197" t="n">
        <v>0.003496</v>
      </c>
      <c r="AG197" t="n">
        <v>0.3</v>
      </c>
      <c r="AH197" t="n">
        <v>7.8</v>
      </c>
      <c r="AI197" t="n">
        <v>1.196</v>
      </c>
      <c r="AJ197" t="n">
        <v>2.12</v>
      </c>
      <c r="AK197" t="n">
        <v>3.165</v>
      </c>
      <c r="AL197" t="n">
        <v>1.316</v>
      </c>
      <c r="AM197" t="n">
        <v>8.077</v>
      </c>
      <c r="AN197" t="n">
        <v>11.08699</v>
      </c>
      <c r="AO197" t="n">
        <v>5.3</v>
      </c>
      <c r="AP197" t="n">
        <v>3.538000000000001</v>
      </c>
      <c r="AQ197" t="n">
        <v>8.050000000000001</v>
      </c>
      <c r="AR197" t="n">
        <v>5.76</v>
      </c>
      <c r="AS197" t="n">
        <v>3.339999999999999</v>
      </c>
      <c r="AT197" t="n">
        <v>2.43</v>
      </c>
      <c r="AU197" t="n">
        <v>4.986000000000001</v>
      </c>
      <c r="AV197" t="n">
        <v>2.5</v>
      </c>
      <c r="AW197" t="n">
        <v>16.75213</v>
      </c>
      <c r="AX197" t="n">
        <v>1.471</v>
      </c>
      <c r="AY197" t="n">
        <v>0.01</v>
      </c>
      <c r="AZ197" t="n">
        <v>7.239214</v>
      </c>
      <c r="BA197" t="n">
        <v>0.2982046685791014</v>
      </c>
      <c r="BB197" t="n">
        <v>6.8</v>
      </c>
      <c r="BC197" t="n">
        <v>11.74</v>
      </c>
      <c r="BD197" t="n">
        <v>2.88</v>
      </c>
      <c r="BE197" t="n">
        <v>13.52713</v>
      </c>
      <c r="BF197" t="n">
        <v>1.298</v>
      </c>
      <c r="BG197" t="n">
        <v>3.332</v>
      </c>
      <c r="BH197" t="n">
        <v>10.4</v>
      </c>
      <c r="BI197" t="n">
        <v>4.65</v>
      </c>
      <c r="BJ197" t="n">
        <v>5.179500000000001</v>
      </c>
      <c r="BK197" t="n">
        <v>2.95</v>
      </c>
      <c r="BL197" t="n">
        <v>145.28</v>
      </c>
      <c r="BM197" t="n">
        <v>0.3881</v>
      </c>
      <c r="BN197" t="n">
        <v>39.31000000000001</v>
      </c>
      <c r="BO197" t="n">
        <v>0.44</v>
      </c>
      <c r="BP197" t="n">
        <v>28.9</v>
      </c>
      <c r="BQ197" t="n">
        <v>1.3355</v>
      </c>
      <c r="BR197" t="n">
        <v>0.15381</v>
      </c>
      <c r="BS197" t="n">
        <v>9.48</v>
      </c>
      <c r="BT197" t="n">
        <v>7.7902</v>
      </c>
      <c r="BU197" t="n">
        <v>0.078</v>
      </c>
      <c r="BV197" t="n">
        <v>2.716600000000001</v>
      </c>
      <c r="BW197" t="n">
        <v>4.1341</v>
      </c>
      <c r="BX197" t="n">
        <v>5.226</v>
      </c>
      <c r="BY197" t="n">
        <v>0.2713</v>
      </c>
      <c r="BZ197" t="n">
        <v>0.7129000000000001</v>
      </c>
      <c r="CA197" t="n">
        <v>0.2</v>
      </c>
      <c r="CB197" t="n">
        <v>1.25</v>
      </c>
      <c r="CC197" t="n">
        <v>16.95</v>
      </c>
      <c r="CD197" t="n">
        <v>2.996</v>
      </c>
      <c r="CE197" t="n">
        <v>0.93374</v>
      </c>
      <c r="CF197" t="n">
        <v>1.31153</v>
      </c>
      <c r="CG197" t="n">
        <v>7.80519</v>
      </c>
      <c r="CH197" t="n">
        <v>5.325010000000001</v>
      </c>
      <c r="CI197" t="n">
        <v>0.14</v>
      </c>
      <c r="CJ197" t="n">
        <v>0.36</v>
      </c>
      <c r="CK197" t="n">
        <v>3.43125</v>
      </c>
      <c r="CL197" t="n">
        <v>18.96331</v>
      </c>
      <c r="CM197" t="n">
        <v>4.88</v>
      </c>
      <c r="CN197" t="n">
        <v>21.23674428571428</v>
      </c>
      <c r="CO197" t="n">
        <v>5.724282857142859</v>
      </c>
      <c r="CP197" t="n">
        <v>1.210288375854492</v>
      </c>
      <c r="CQ197" t="n">
        <v>28.00771645599365</v>
      </c>
      <c r="CR197" t="n">
        <v>0.03958359999999999</v>
      </c>
      <c r="CS197" t="n">
        <v>0.01</v>
      </c>
      <c r="CT197" t="n">
        <v>0.16</v>
      </c>
      <c r="CU197" t="n">
        <v>0.01408920000000002</v>
      </c>
      <c r="CV197" t="n">
        <v>5.868390000000001</v>
      </c>
      <c r="CW197" t="n">
        <v>113.35</v>
      </c>
      <c r="CX197" t="n">
        <v>2.75</v>
      </c>
      <c r="CY197" t="n">
        <v>2.58</v>
      </c>
      <c r="CZ197" t="n">
        <v>100</v>
      </c>
      <c r="DA197" t="n">
        <v>0.49</v>
      </c>
      <c r="DB197" t="n">
        <v>35.24319</v>
      </c>
      <c r="DC197" t="n">
        <v>12.15</v>
      </c>
      <c r="DD197" t="n">
        <v>92.59999999999999</v>
      </c>
      <c r="DE197" t="n">
        <v>26</v>
      </c>
      <c r="DF197" t="n">
        <v>8.269</v>
      </c>
      <c r="DG197" t="n">
        <v>95.09999999999999</v>
      </c>
      <c r="DH197" t="n">
        <v>134.62</v>
      </c>
    </row>
    <row r="198">
      <c r="A198" t="n">
        <v>9</v>
      </c>
      <c r="B198" t="n">
        <v>4</v>
      </c>
      <c r="C198" t="n">
        <v>10.02</v>
      </c>
      <c r="D198" t="n">
        <v>0.008</v>
      </c>
      <c r="E198" t="n">
        <v>4.5e-05</v>
      </c>
      <c r="F198" t="n">
        <v>1.0854</v>
      </c>
      <c r="G198" t="n">
        <v>29.7</v>
      </c>
      <c r="H198" t="n">
        <v>8.26</v>
      </c>
      <c r="I198" t="n">
        <v>16.83</v>
      </c>
      <c r="J198" t="n">
        <v>0.01</v>
      </c>
      <c r="K198" t="n">
        <v>22.77</v>
      </c>
      <c r="L198" t="n">
        <v>14.11</v>
      </c>
      <c r="M198" t="n">
        <v>29.21</v>
      </c>
      <c r="N198" t="n">
        <v>11.967</v>
      </c>
      <c r="O198" t="n">
        <v>6.755</v>
      </c>
      <c r="P198" t="n">
        <v>31</v>
      </c>
      <c r="Q198" t="n">
        <v>5.355799999999999</v>
      </c>
      <c r="R198" t="n">
        <v>0.951</v>
      </c>
      <c r="S198" t="n">
        <v>1.684</v>
      </c>
      <c r="T198" t="n">
        <v>17</v>
      </c>
      <c r="U198" t="n">
        <v>1.15</v>
      </c>
      <c r="V198" t="n">
        <v>0.89</v>
      </c>
      <c r="W198" t="n">
        <v>0.254</v>
      </c>
      <c r="X198" t="n">
        <v>11.45</v>
      </c>
      <c r="Y198" t="n">
        <v>2.46674</v>
      </c>
      <c r="Z198" t="n">
        <v>10.6</v>
      </c>
      <c r="AA198" t="n">
        <v>0.068</v>
      </c>
      <c r="AB198" t="n">
        <v>23.31</v>
      </c>
      <c r="AC198" t="n">
        <v>0.5579999999999999</v>
      </c>
      <c r="AD198" t="n">
        <v>20.1</v>
      </c>
      <c r="AE198" t="n">
        <v>15.651</v>
      </c>
      <c r="AF198" t="n">
        <v>0.003496</v>
      </c>
      <c r="AG198" t="n">
        <v>0.3</v>
      </c>
      <c r="AH198" t="n">
        <v>7.8</v>
      </c>
      <c r="AI198" t="n">
        <v>1.196</v>
      </c>
      <c r="AJ198" t="n">
        <v>2.12</v>
      </c>
      <c r="AK198" t="n">
        <v>3.165</v>
      </c>
      <c r="AL198" t="n">
        <v>1.316</v>
      </c>
      <c r="AM198" t="n">
        <v>8.077</v>
      </c>
      <c r="AN198" t="n">
        <v>11.08699</v>
      </c>
      <c r="AO198" t="n">
        <v>5.3</v>
      </c>
      <c r="AP198" t="n">
        <v>3.538000000000001</v>
      </c>
      <c r="AQ198" t="n">
        <v>8.050000000000001</v>
      </c>
      <c r="AR198" t="n">
        <v>5.76</v>
      </c>
      <c r="AS198" t="n">
        <v>3.339999999999999</v>
      </c>
      <c r="AT198" t="n">
        <v>2.43</v>
      </c>
      <c r="AU198" t="n">
        <v>4.986000000000001</v>
      </c>
      <c r="AV198" t="n">
        <v>2.5</v>
      </c>
      <c r="AW198" t="n">
        <v>16.75213</v>
      </c>
      <c r="AX198" t="n">
        <v>1.471</v>
      </c>
      <c r="AY198" t="n">
        <v>0.01</v>
      </c>
      <c r="AZ198" t="n">
        <v>7.239214</v>
      </c>
      <c r="BA198" t="n">
        <v>0.2982046685791014</v>
      </c>
      <c r="BB198" t="n">
        <v>6.8</v>
      </c>
      <c r="BC198" t="n">
        <v>11.74</v>
      </c>
      <c r="BD198" t="n">
        <v>2.88</v>
      </c>
      <c r="BE198" t="n">
        <v>13.52713</v>
      </c>
      <c r="BF198" t="n">
        <v>1.298</v>
      </c>
      <c r="BG198" t="n">
        <v>3.332</v>
      </c>
      <c r="BH198" t="n">
        <v>10.4</v>
      </c>
      <c r="BI198" t="n">
        <v>4.65</v>
      </c>
      <c r="BJ198" t="n">
        <v>5.179500000000001</v>
      </c>
      <c r="BK198" t="n">
        <v>2.95</v>
      </c>
      <c r="BL198" t="n">
        <v>145.28</v>
      </c>
      <c r="BM198" t="n">
        <v>0.3881</v>
      </c>
      <c r="BN198" t="n">
        <v>39.31000000000001</v>
      </c>
      <c r="BO198" t="n">
        <v>0.44</v>
      </c>
      <c r="BP198" t="n">
        <v>28.9</v>
      </c>
      <c r="BQ198" t="n">
        <v>1.3355</v>
      </c>
      <c r="BR198" t="n">
        <v>0.15381</v>
      </c>
      <c r="BS198" t="n">
        <v>9.48</v>
      </c>
      <c r="BT198" t="n">
        <v>7.7902</v>
      </c>
      <c r="BU198" t="n">
        <v>0.078</v>
      </c>
      <c r="BV198" t="n">
        <v>2.716600000000001</v>
      </c>
      <c r="BW198" t="n">
        <v>4.1341</v>
      </c>
      <c r="BX198" t="n">
        <v>5.226</v>
      </c>
      <c r="BY198" t="n">
        <v>0.2713</v>
      </c>
      <c r="BZ198" t="n">
        <v>0.7129000000000001</v>
      </c>
      <c r="CA198" t="n">
        <v>0.2</v>
      </c>
      <c r="CB198" t="n">
        <v>1.25</v>
      </c>
      <c r="CC198" t="n">
        <v>16.95</v>
      </c>
      <c r="CD198" t="n">
        <v>2.996</v>
      </c>
      <c r="CE198" t="n">
        <v>0.93374</v>
      </c>
      <c r="CF198" t="n">
        <v>1.31153</v>
      </c>
      <c r="CG198" t="n">
        <v>7.80519</v>
      </c>
      <c r="CH198" t="n">
        <v>5.325010000000001</v>
      </c>
      <c r="CI198" t="n">
        <v>0.14</v>
      </c>
      <c r="CJ198" t="n">
        <v>0.36</v>
      </c>
      <c r="CK198" t="n">
        <v>3.43125</v>
      </c>
      <c r="CL198" t="n">
        <v>18.96331</v>
      </c>
      <c r="CM198" t="n">
        <v>4.88</v>
      </c>
      <c r="CN198" t="n">
        <v>21.23674428571428</v>
      </c>
      <c r="CO198" t="n">
        <v>5.724282857142859</v>
      </c>
      <c r="CP198" t="n">
        <v>1.210288375854492</v>
      </c>
      <c r="CQ198" t="n">
        <v>28.00771645599365</v>
      </c>
      <c r="CR198" t="n">
        <v>0.03958359999999999</v>
      </c>
      <c r="CS198" t="n">
        <v>0.01</v>
      </c>
      <c r="CT198" t="n">
        <v>0.16</v>
      </c>
      <c r="CU198" t="n">
        <v>0.01408920000000002</v>
      </c>
      <c r="CV198" t="n">
        <v>5.868390000000001</v>
      </c>
      <c r="CW198" t="n">
        <v>113.35</v>
      </c>
      <c r="CX198" t="n">
        <v>2.75</v>
      </c>
      <c r="CY198" t="n">
        <v>2.58</v>
      </c>
      <c r="CZ198" t="n">
        <v>100</v>
      </c>
      <c r="DA198" t="n">
        <v>0.49</v>
      </c>
      <c r="DB198" t="n">
        <v>35.24319</v>
      </c>
      <c r="DC198" t="n">
        <v>12.15</v>
      </c>
      <c r="DD198" t="n">
        <v>92.59999999999999</v>
      </c>
      <c r="DE198" t="n">
        <v>26</v>
      </c>
      <c r="DF198" t="n">
        <v>8.269</v>
      </c>
      <c r="DG198" t="n">
        <v>95.09999999999999</v>
      </c>
      <c r="DH198" t="n">
        <v>134.62</v>
      </c>
    </row>
    <row r="199">
      <c r="A199" t="n">
        <v>9</v>
      </c>
      <c r="B199" t="n">
        <v>5</v>
      </c>
      <c r="C199" t="n">
        <v>10.02</v>
      </c>
      <c r="D199" t="n">
        <v>0.008</v>
      </c>
      <c r="E199" t="n">
        <v>4.5e-05</v>
      </c>
      <c r="F199" t="n">
        <v>1.0854</v>
      </c>
      <c r="G199" t="n">
        <v>29.7</v>
      </c>
      <c r="H199" t="n">
        <v>8.26</v>
      </c>
      <c r="I199" t="n">
        <v>16.83</v>
      </c>
      <c r="J199" t="n">
        <v>0.01</v>
      </c>
      <c r="K199" t="n">
        <v>22.77</v>
      </c>
      <c r="L199" t="n">
        <v>14.11</v>
      </c>
      <c r="M199" t="n">
        <v>29.21</v>
      </c>
      <c r="N199" t="n">
        <v>11.967</v>
      </c>
      <c r="O199" t="n">
        <v>6.755</v>
      </c>
      <c r="P199" t="n">
        <v>31</v>
      </c>
      <c r="Q199" t="n">
        <v>5.355799999999999</v>
      </c>
      <c r="R199" t="n">
        <v>0.951</v>
      </c>
      <c r="S199" t="n">
        <v>1.684</v>
      </c>
      <c r="T199" t="n">
        <v>17</v>
      </c>
      <c r="U199" t="n">
        <v>1.15</v>
      </c>
      <c r="V199" t="n">
        <v>0.89</v>
      </c>
      <c r="W199" t="n">
        <v>0.254</v>
      </c>
      <c r="X199" t="n">
        <v>11.45</v>
      </c>
      <c r="Y199" t="n">
        <v>2.46674</v>
      </c>
      <c r="Z199" t="n">
        <v>10.6</v>
      </c>
      <c r="AA199" t="n">
        <v>0.068</v>
      </c>
      <c r="AB199" t="n">
        <v>23.31</v>
      </c>
      <c r="AC199" t="n">
        <v>0.5579999999999999</v>
      </c>
      <c r="AD199" t="n">
        <v>20.1</v>
      </c>
      <c r="AE199" t="n">
        <v>15.651</v>
      </c>
      <c r="AF199" t="n">
        <v>0.003496</v>
      </c>
      <c r="AG199" t="n">
        <v>0.3</v>
      </c>
      <c r="AH199" t="n">
        <v>7.8</v>
      </c>
      <c r="AI199" t="n">
        <v>1.196</v>
      </c>
      <c r="AJ199" t="n">
        <v>2.12</v>
      </c>
      <c r="AK199" t="n">
        <v>3.165</v>
      </c>
      <c r="AL199" t="n">
        <v>1.316</v>
      </c>
      <c r="AM199" t="n">
        <v>8.077</v>
      </c>
      <c r="AN199" t="n">
        <v>11.08699</v>
      </c>
      <c r="AO199" t="n">
        <v>5.3</v>
      </c>
      <c r="AP199" t="n">
        <v>3.538000000000001</v>
      </c>
      <c r="AQ199" t="n">
        <v>8.050000000000001</v>
      </c>
      <c r="AR199" t="n">
        <v>5.76</v>
      </c>
      <c r="AS199" t="n">
        <v>3.339999999999999</v>
      </c>
      <c r="AT199" t="n">
        <v>2.43</v>
      </c>
      <c r="AU199" t="n">
        <v>4.986000000000001</v>
      </c>
      <c r="AV199" t="n">
        <v>2.5</v>
      </c>
      <c r="AW199" t="n">
        <v>16.75213</v>
      </c>
      <c r="AX199" t="n">
        <v>1.471</v>
      </c>
      <c r="AY199" t="n">
        <v>0.01</v>
      </c>
      <c r="AZ199" t="n">
        <v>7.239214</v>
      </c>
      <c r="BA199" t="n">
        <v>0.2982046685791014</v>
      </c>
      <c r="BB199" t="n">
        <v>6.8</v>
      </c>
      <c r="BC199" t="n">
        <v>11.74</v>
      </c>
      <c r="BD199" t="n">
        <v>2.88</v>
      </c>
      <c r="BE199" t="n">
        <v>13.52713</v>
      </c>
      <c r="BF199" t="n">
        <v>1.298</v>
      </c>
      <c r="BG199" t="n">
        <v>3.332</v>
      </c>
      <c r="BH199" t="n">
        <v>10.4</v>
      </c>
      <c r="BI199" t="n">
        <v>4.65</v>
      </c>
      <c r="BJ199" t="n">
        <v>5.179500000000001</v>
      </c>
      <c r="BK199" t="n">
        <v>2.95</v>
      </c>
      <c r="BL199" t="n">
        <v>145.28</v>
      </c>
      <c r="BM199" t="n">
        <v>0.3881</v>
      </c>
      <c r="BN199" t="n">
        <v>39.31000000000001</v>
      </c>
      <c r="BO199" t="n">
        <v>0.44</v>
      </c>
      <c r="BP199" t="n">
        <v>28.9</v>
      </c>
      <c r="BQ199" t="n">
        <v>1.3355</v>
      </c>
      <c r="BR199" t="n">
        <v>0.15381</v>
      </c>
      <c r="BS199" t="n">
        <v>9.48</v>
      </c>
      <c r="BT199" t="n">
        <v>7.7902</v>
      </c>
      <c r="BU199" t="n">
        <v>0.078</v>
      </c>
      <c r="BV199" t="n">
        <v>2.716600000000001</v>
      </c>
      <c r="BW199" t="n">
        <v>4.1341</v>
      </c>
      <c r="BX199" t="n">
        <v>5.226</v>
      </c>
      <c r="BY199" t="n">
        <v>0.2713</v>
      </c>
      <c r="BZ199" t="n">
        <v>0.7129000000000001</v>
      </c>
      <c r="CA199" t="n">
        <v>0.2</v>
      </c>
      <c r="CB199" t="n">
        <v>1.25</v>
      </c>
      <c r="CC199" t="n">
        <v>16.95</v>
      </c>
      <c r="CD199" t="n">
        <v>2.996</v>
      </c>
      <c r="CE199" t="n">
        <v>0.93374</v>
      </c>
      <c r="CF199" t="n">
        <v>1.31153</v>
      </c>
      <c r="CG199" t="n">
        <v>7.80519</v>
      </c>
      <c r="CH199" t="n">
        <v>5.325010000000001</v>
      </c>
      <c r="CI199" t="n">
        <v>0.14</v>
      </c>
      <c r="CJ199" t="n">
        <v>0.36</v>
      </c>
      <c r="CK199" t="n">
        <v>3.43125</v>
      </c>
      <c r="CL199" t="n">
        <v>18.96331</v>
      </c>
      <c r="CM199" t="n">
        <v>4.88</v>
      </c>
      <c r="CN199" t="n">
        <v>21.23674428571428</v>
      </c>
      <c r="CO199" t="n">
        <v>5.724282857142859</v>
      </c>
      <c r="CP199" t="n">
        <v>1.210288375854492</v>
      </c>
      <c r="CQ199" t="n">
        <v>28.00771645599365</v>
      </c>
      <c r="CR199" t="n">
        <v>0.03958359999999999</v>
      </c>
      <c r="CS199" t="n">
        <v>0.01</v>
      </c>
      <c r="CT199" t="n">
        <v>0.16</v>
      </c>
      <c r="CU199" t="n">
        <v>0.01408920000000002</v>
      </c>
      <c r="CV199" t="n">
        <v>5.868390000000001</v>
      </c>
      <c r="CW199" t="n">
        <v>113.35</v>
      </c>
      <c r="CX199" t="n">
        <v>2.75</v>
      </c>
      <c r="CY199" t="n">
        <v>2.58</v>
      </c>
      <c r="CZ199" t="n">
        <v>100</v>
      </c>
      <c r="DA199" t="n">
        <v>0.49</v>
      </c>
      <c r="DB199" t="n">
        <v>35.24319</v>
      </c>
      <c r="DC199" t="n">
        <v>12.15</v>
      </c>
      <c r="DD199" t="n">
        <v>92.59999999999999</v>
      </c>
      <c r="DE199" t="n">
        <v>26</v>
      </c>
      <c r="DF199" t="n">
        <v>8.269</v>
      </c>
      <c r="DG199" t="n">
        <v>95.09999999999999</v>
      </c>
      <c r="DH199" t="n">
        <v>134.62</v>
      </c>
    </row>
    <row r="200">
      <c r="A200" t="n">
        <v>9</v>
      </c>
      <c r="B200" t="n">
        <v>6</v>
      </c>
      <c r="C200" t="n">
        <v>10.02</v>
      </c>
      <c r="D200" t="n">
        <v>0.008</v>
      </c>
      <c r="E200" t="n">
        <v>4.5e-05</v>
      </c>
      <c r="F200" t="n">
        <v>1.0854</v>
      </c>
      <c r="G200" t="n">
        <v>29.7</v>
      </c>
      <c r="H200" t="n">
        <v>8.26</v>
      </c>
      <c r="I200" t="n">
        <v>16.83</v>
      </c>
      <c r="J200" t="n">
        <v>0.01</v>
      </c>
      <c r="K200" t="n">
        <v>22.77</v>
      </c>
      <c r="L200" t="n">
        <v>14.11</v>
      </c>
      <c r="M200" t="n">
        <v>29.21</v>
      </c>
      <c r="N200" t="n">
        <v>11.967</v>
      </c>
      <c r="O200" t="n">
        <v>6.755</v>
      </c>
      <c r="P200" t="n">
        <v>31</v>
      </c>
      <c r="Q200" t="n">
        <v>5.355799999999999</v>
      </c>
      <c r="R200" t="n">
        <v>0.951</v>
      </c>
      <c r="S200" t="n">
        <v>1.684</v>
      </c>
      <c r="T200" t="n">
        <v>17</v>
      </c>
      <c r="U200" t="n">
        <v>1.15</v>
      </c>
      <c r="V200" t="n">
        <v>0.89</v>
      </c>
      <c r="W200" t="n">
        <v>0.254</v>
      </c>
      <c r="X200" t="n">
        <v>11.45</v>
      </c>
      <c r="Y200" t="n">
        <v>2.46674</v>
      </c>
      <c r="Z200" t="n">
        <v>10.6</v>
      </c>
      <c r="AA200" t="n">
        <v>0.068</v>
      </c>
      <c r="AB200" t="n">
        <v>23.31</v>
      </c>
      <c r="AC200" t="n">
        <v>0.5579999999999999</v>
      </c>
      <c r="AD200" t="n">
        <v>20.1</v>
      </c>
      <c r="AE200" t="n">
        <v>15.651</v>
      </c>
      <c r="AF200" t="n">
        <v>0.003496</v>
      </c>
      <c r="AG200" t="n">
        <v>0.3</v>
      </c>
      <c r="AH200" t="n">
        <v>7.8</v>
      </c>
      <c r="AI200" t="n">
        <v>1.196</v>
      </c>
      <c r="AJ200" t="n">
        <v>2.12</v>
      </c>
      <c r="AK200" t="n">
        <v>3.165</v>
      </c>
      <c r="AL200" t="n">
        <v>1.316</v>
      </c>
      <c r="AM200" t="n">
        <v>8.077</v>
      </c>
      <c r="AN200" t="n">
        <v>11.08699</v>
      </c>
      <c r="AO200" t="n">
        <v>5.3</v>
      </c>
      <c r="AP200" t="n">
        <v>3.538000000000001</v>
      </c>
      <c r="AQ200" t="n">
        <v>8.050000000000001</v>
      </c>
      <c r="AR200" t="n">
        <v>5.76</v>
      </c>
      <c r="AS200" t="n">
        <v>3.339999999999999</v>
      </c>
      <c r="AT200" t="n">
        <v>2.43</v>
      </c>
      <c r="AU200" t="n">
        <v>4.986000000000001</v>
      </c>
      <c r="AV200" t="n">
        <v>2.5</v>
      </c>
      <c r="AW200" t="n">
        <v>16.75213</v>
      </c>
      <c r="AX200" t="n">
        <v>1.471</v>
      </c>
      <c r="AY200" t="n">
        <v>0.01</v>
      </c>
      <c r="AZ200" t="n">
        <v>7.239214</v>
      </c>
      <c r="BA200" t="n">
        <v>0.2982046685791014</v>
      </c>
      <c r="BB200" t="n">
        <v>6.8</v>
      </c>
      <c r="BC200" t="n">
        <v>11.74</v>
      </c>
      <c r="BD200" t="n">
        <v>2.88</v>
      </c>
      <c r="BE200" t="n">
        <v>13.52713</v>
      </c>
      <c r="BF200" t="n">
        <v>1.298</v>
      </c>
      <c r="BG200" t="n">
        <v>3.332</v>
      </c>
      <c r="BH200" t="n">
        <v>10.4</v>
      </c>
      <c r="BI200" t="n">
        <v>4.65</v>
      </c>
      <c r="BJ200" t="n">
        <v>5.179500000000001</v>
      </c>
      <c r="BK200" t="n">
        <v>2.95</v>
      </c>
      <c r="BL200" t="n">
        <v>145.28</v>
      </c>
      <c r="BM200" t="n">
        <v>0.3881</v>
      </c>
      <c r="BN200" t="n">
        <v>39.31000000000001</v>
      </c>
      <c r="BO200" t="n">
        <v>0.44</v>
      </c>
      <c r="BP200" t="n">
        <v>28.9</v>
      </c>
      <c r="BQ200" t="n">
        <v>1.3355</v>
      </c>
      <c r="BR200" t="n">
        <v>0.15381</v>
      </c>
      <c r="BS200" t="n">
        <v>9.48</v>
      </c>
      <c r="BT200" t="n">
        <v>7.7902</v>
      </c>
      <c r="BU200" t="n">
        <v>0.078</v>
      </c>
      <c r="BV200" t="n">
        <v>2.716600000000001</v>
      </c>
      <c r="BW200" t="n">
        <v>4.1341</v>
      </c>
      <c r="BX200" t="n">
        <v>5.226</v>
      </c>
      <c r="BY200" t="n">
        <v>0.2713</v>
      </c>
      <c r="BZ200" t="n">
        <v>0.7129000000000001</v>
      </c>
      <c r="CA200" t="n">
        <v>0.2</v>
      </c>
      <c r="CB200" t="n">
        <v>1.25</v>
      </c>
      <c r="CC200" t="n">
        <v>16.95</v>
      </c>
      <c r="CD200" t="n">
        <v>2.996</v>
      </c>
      <c r="CE200" t="n">
        <v>0.93374</v>
      </c>
      <c r="CF200" t="n">
        <v>1.31153</v>
      </c>
      <c r="CG200" t="n">
        <v>7.80519</v>
      </c>
      <c r="CH200" t="n">
        <v>5.325010000000001</v>
      </c>
      <c r="CI200" t="n">
        <v>0.14</v>
      </c>
      <c r="CJ200" t="n">
        <v>0.36</v>
      </c>
      <c r="CK200" t="n">
        <v>3.43125</v>
      </c>
      <c r="CL200" t="n">
        <v>18.96331</v>
      </c>
      <c r="CM200" t="n">
        <v>4.88</v>
      </c>
      <c r="CN200" t="n">
        <v>21.23674428571428</v>
      </c>
      <c r="CO200" t="n">
        <v>5.724282857142859</v>
      </c>
      <c r="CP200" t="n">
        <v>1.210288375854492</v>
      </c>
      <c r="CQ200" t="n">
        <v>28.00771645599365</v>
      </c>
      <c r="CR200" t="n">
        <v>0.03958359999999999</v>
      </c>
      <c r="CS200" t="n">
        <v>0.01</v>
      </c>
      <c r="CT200" t="n">
        <v>0.16</v>
      </c>
      <c r="CU200" t="n">
        <v>0.01408920000000002</v>
      </c>
      <c r="CV200" t="n">
        <v>5.868390000000001</v>
      </c>
      <c r="CW200" t="n">
        <v>113.35</v>
      </c>
      <c r="CX200" t="n">
        <v>2.75</v>
      </c>
      <c r="CY200" t="n">
        <v>2.58</v>
      </c>
      <c r="CZ200" t="n">
        <v>100</v>
      </c>
      <c r="DA200" t="n">
        <v>0.49</v>
      </c>
      <c r="DB200" t="n">
        <v>35.24319</v>
      </c>
      <c r="DC200" t="n">
        <v>12.15</v>
      </c>
      <c r="DD200" t="n">
        <v>92.59999999999999</v>
      </c>
      <c r="DE200" t="n">
        <v>26</v>
      </c>
      <c r="DF200" t="n">
        <v>8.269</v>
      </c>
      <c r="DG200" t="n">
        <v>95.09999999999999</v>
      </c>
      <c r="DH200" t="n">
        <v>134.62</v>
      </c>
    </row>
    <row r="201">
      <c r="A201" t="n">
        <v>9</v>
      </c>
      <c r="B201" t="n">
        <v>7</v>
      </c>
      <c r="C201" t="n">
        <v>10.02</v>
      </c>
      <c r="D201" t="n">
        <v>0.008</v>
      </c>
      <c r="E201" t="n">
        <v>4.5e-05</v>
      </c>
      <c r="F201" t="n">
        <v>1.0854</v>
      </c>
      <c r="G201" t="n">
        <v>29.7</v>
      </c>
      <c r="H201" t="n">
        <v>8.26</v>
      </c>
      <c r="I201" t="n">
        <v>16.83</v>
      </c>
      <c r="J201" t="n">
        <v>0.01</v>
      </c>
      <c r="K201" t="n">
        <v>22.77</v>
      </c>
      <c r="L201" t="n">
        <v>14.11</v>
      </c>
      <c r="M201" t="n">
        <v>29.21</v>
      </c>
      <c r="N201" t="n">
        <v>11.967</v>
      </c>
      <c r="O201" t="n">
        <v>6.755</v>
      </c>
      <c r="P201" t="n">
        <v>31</v>
      </c>
      <c r="Q201" t="n">
        <v>5.355799999999999</v>
      </c>
      <c r="R201" t="n">
        <v>0.951</v>
      </c>
      <c r="S201" t="n">
        <v>1.684</v>
      </c>
      <c r="T201" t="n">
        <v>17</v>
      </c>
      <c r="U201" t="n">
        <v>1.15</v>
      </c>
      <c r="V201" t="n">
        <v>0.89</v>
      </c>
      <c r="W201" t="n">
        <v>0.254</v>
      </c>
      <c r="X201" t="n">
        <v>11.45</v>
      </c>
      <c r="Y201" t="n">
        <v>2.46674</v>
      </c>
      <c r="Z201" t="n">
        <v>10.6</v>
      </c>
      <c r="AA201" t="n">
        <v>0.068</v>
      </c>
      <c r="AB201" t="n">
        <v>23.31</v>
      </c>
      <c r="AC201" t="n">
        <v>0.5579999999999999</v>
      </c>
      <c r="AD201" t="n">
        <v>20.1</v>
      </c>
      <c r="AE201" t="n">
        <v>15.651</v>
      </c>
      <c r="AF201" t="n">
        <v>0.003496</v>
      </c>
      <c r="AG201" t="n">
        <v>0.3</v>
      </c>
      <c r="AH201" t="n">
        <v>7.8</v>
      </c>
      <c r="AI201" t="n">
        <v>1.196</v>
      </c>
      <c r="AJ201" t="n">
        <v>2.12</v>
      </c>
      <c r="AK201" t="n">
        <v>3.165</v>
      </c>
      <c r="AL201" t="n">
        <v>1.316</v>
      </c>
      <c r="AM201" t="n">
        <v>8.077</v>
      </c>
      <c r="AN201" t="n">
        <v>11.08699</v>
      </c>
      <c r="AO201" t="n">
        <v>5.3</v>
      </c>
      <c r="AP201" t="n">
        <v>3.538000000000001</v>
      </c>
      <c r="AQ201" t="n">
        <v>8.050000000000001</v>
      </c>
      <c r="AR201" t="n">
        <v>5.76</v>
      </c>
      <c r="AS201" t="n">
        <v>3.339999999999999</v>
      </c>
      <c r="AT201" t="n">
        <v>2.43</v>
      </c>
      <c r="AU201" t="n">
        <v>4.986000000000001</v>
      </c>
      <c r="AV201" t="n">
        <v>2.5</v>
      </c>
      <c r="AW201" t="n">
        <v>16.75213</v>
      </c>
      <c r="AX201" t="n">
        <v>1.471</v>
      </c>
      <c r="AY201" t="n">
        <v>0.01</v>
      </c>
      <c r="AZ201" t="n">
        <v>7.239214</v>
      </c>
      <c r="BA201" t="n">
        <v>0.2982046685791014</v>
      </c>
      <c r="BB201" t="n">
        <v>6.8</v>
      </c>
      <c r="BC201" t="n">
        <v>11.74</v>
      </c>
      <c r="BD201" t="n">
        <v>2.88</v>
      </c>
      <c r="BE201" t="n">
        <v>13.52713</v>
      </c>
      <c r="BF201" t="n">
        <v>1.298</v>
      </c>
      <c r="BG201" t="n">
        <v>3.332</v>
      </c>
      <c r="BH201" t="n">
        <v>10.4</v>
      </c>
      <c r="BI201" t="n">
        <v>4.65</v>
      </c>
      <c r="BJ201" t="n">
        <v>5.179500000000001</v>
      </c>
      <c r="BK201" t="n">
        <v>2.95</v>
      </c>
      <c r="BL201" t="n">
        <v>145.28</v>
      </c>
      <c r="BM201" t="n">
        <v>0.3881</v>
      </c>
      <c r="BN201" t="n">
        <v>39.31000000000001</v>
      </c>
      <c r="BO201" t="n">
        <v>0.44</v>
      </c>
      <c r="BP201" t="n">
        <v>28.9</v>
      </c>
      <c r="BQ201" t="n">
        <v>1.3355</v>
      </c>
      <c r="BR201" t="n">
        <v>0.15381</v>
      </c>
      <c r="BS201" t="n">
        <v>9.48</v>
      </c>
      <c r="BT201" t="n">
        <v>7.7902</v>
      </c>
      <c r="BU201" t="n">
        <v>0.078</v>
      </c>
      <c r="BV201" t="n">
        <v>2.716600000000001</v>
      </c>
      <c r="BW201" t="n">
        <v>4.1341</v>
      </c>
      <c r="BX201" t="n">
        <v>5.226</v>
      </c>
      <c r="BY201" t="n">
        <v>0.2713</v>
      </c>
      <c r="BZ201" t="n">
        <v>0.7129000000000001</v>
      </c>
      <c r="CA201" t="n">
        <v>0.2</v>
      </c>
      <c r="CB201" t="n">
        <v>1.25</v>
      </c>
      <c r="CC201" t="n">
        <v>16.95</v>
      </c>
      <c r="CD201" t="n">
        <v>2.996</v>
      </c>
      <c r="CE201" t="n">
        <v>0.93374</v>
      </c>
      <c r="CF201" t="n">
        <v>1.31153</v>
      </c>
      <c r="CG201" t="n">
        <v>7.80519</v>
      </c>
      <c r="CH201" t="n">
        <v>5.325010000000001</v>
      </c>
      <c r="CI201" t="n">
        <v>0.14</v>
      </c>
      <c r="CJ201" t="n">
        <v>0.36</v>
      </c>
      <c r="CK201" t="n">
        <v>3.43125</v>
      </c>
      <c r="CL201" t="n">
        <v>18.96331</v>
      </c>
      <c r="CM201" t="n">
        <v>4.88</v>
      </c>
      <c r="CN201" t="n">
        <v>21.23674428571428</v>
      </c>
      <c r="CO201" t="n">
        <v>5.724282857142859</v>
      </c>
      <c r="CP201" t="n">
        <v>1.210288375854492</v>
      </c>
      <c r="CQ201" t="n">
        <v>28.00771645599365</v>
      </c>
      <c r="CR201" t="n">
        <v>0.03958359999999999</v>
      </c>
      <c r="CS201" t="n">
        <v>0.01</v>
      </c>
      <c r="CT201" t="n">
        <v>0.16</v>
      </c>
      <c r="CU201" t="n">
        <v>0.01408920000000002</v>
      </c>
      <c r="CV201" t="n">
        <v>5.868390000000001</v>
      </c>
      <c r="CW201" t="n">
        <v>113.35</v>
      </c>
      <c r="CX201" t="n">
        <v>2.75</v>
      </c>
      <c r="CY201" t="n">
        <v>2.58</v>
      </c>
      <c r="CZ201" t="n">
        <v>100</v>
      </c>
      <c r="DA201" t="n">
        <v>0.49</v>
      </c>
      <c r="DB201" t="n">
        <v>35.24319</v>
      </c>
      <c r="DC201" t="n">
        <v>12.15</v>
      </c>
      <c r="DD201" t="n">
        <v>92.59999999999999</v>
      </c>
      <c r="DE201" t="n">
        <v>26</v>
      </c>
      <c r="DF201" t="n">
        <v>8.269</v>
      </c>
      <c r="DG201" t="n">
        <v>95.09999999999999</v>
      </c>
      <c r="DH201" t="n">
        <v>134.62</v>
      </c>
    </row>
    <row r="202">
      <c r="A202" t="n">
        <v>9</v>
      </c>
      <c r="B202" t="n">
        <v>8</v>
      </c>
      <c r="C202" t="n">
        <v>10.02</v>
      </c>
      <c r="D202" t="n">
        <v>0.008</v>
      </c>
      <c r="E202" t="n">
        <v>4.5e-05</v>
      </c>
      <c r="F202" t="n">
        <v>1.0854</v>
      </c>
      <c r="G202" t="n">
        <v>29.7</v>
      </c>
      <c r="H202" t="n">
        <v>8.26</v>
      </c>
      <c r="I202" t="n">
        <v>16.83</v>
      </c>
      <c r="J202" t="n">
        <v>0.01</v>
      </c>
      <c r="K202" t="n">
        <v>22.77</v>
      </c>
      <c r="L202" t="n">
        <v>14.11</v>
      </c>
      <c r="M202" t="n">
        <v>29.21</v>
      </c>
      <c r="N202" t="n">
        <v>11.967</v>
      </c>
      <c r="O202" t="n">
        <v>6.755</v>
      </c>
      <c r="P202" t="n">
        <v>31</v>
      </c>
      <c r="Q202" t="n">
        <v>5.355799999999999</v>
      </c>
      <c r="R202" t="n">
        <v>0.951</v>
      </c>
      <c r="S202" t="n">
        <v>1.684</v>
      </c>
      <c r="T202" t="n">
        <v>17</v>
      </c>
      <c r="U202" t="n">
        <v>1.15</v>
      </c>
      <c r="V202" t="n">
        <v>0.89</v>
      </c>
      <c r="W202" t="n">
        <v>0.254</v>
      </c>
      <c r="X202" t="n">
        <v>11.45</v>
      </c>
      <c r="Y202" t="n">
        <v>2.46674</v>
      </c>
      <c r="Z202" t="n">
        <v>10.6</v>
      </c>
      <c r="AA202" t="n">
        <v>0.068</v>
      </c>
      <c r="AB202" t="n">
        <v>23.31</v>
      </c>
      <c r="AC202" t="n">
        <v>0.5579999999999999</v>
      </c>
      <c r="AD202" t="n">
        <v>20.1</v>
      </c>
      <c r="AE202" t="n">
        <v>15.651</v>
      </c>
      <c r="AF202" t="n">
        <v>0.003496</v>
      </c>
      <c r="AG202" t="n">
        <v>0.3</v>
      </c>
      <c r="AH202" t="n">
        <v>7.8</v>
      </c>
      <c r="AI202" t="n">
        <v>1.196</v>
      </c>
      <c r="AJ202" t="n">
        <v>2.12</v>
      </c>
      <c r="AK202" t="n">
        <v>3.165</v>
      </c>
      <c r="AL202" t="n">
        <v>1.316</v>
      </c>
      <c r="AM202" t="n">
        <v>8.077</v>
      </c>
      <c r="AN202" t="n">
        <v>11.08699</v>
      </c>
      <c r="AO202" t="n">
        <v>5.3</v>
      </c>
      <c r="AP202" t="n">
        <v>3.538000000000001</v>
      </c>
      <c r="AQ202" t="n">
        <v>8.050000000000001</v>
      </c>
      <c r="AR202" t="n">
        <v>5.76</v>
      </c>
      <c r="AS202" t="n">
        <v>3.339999999999999</v>
      </c>
      <c r="AT202" t="n">
        <v>2.43</v>
      </c>
      <c r="AU202" t="n">
        <v>4.986000000000001</v>
      </c>
      <c r="AV202" t="n">
        <v>2.5</v>
      </c>
      <c r="AW202" t="n">
        <v>16.75213</v>
      </c>
      <c r="AX202" t="n">
        <v>1.471</v>
      </c>
      <c r="AY202" t="n">
        <v>0.01</v>
      </c>
      <c r="AZ202" t="n">
        <v>7.239214</v>
      </c>
      <c r="BA202" t="n">
        <v>0.2982046685791014</v>
      </c>
      <c r="BB202" t="n">
        <v>6.8</v>
      </c>
      <c r="BC202" t="n">
        <v>11.74</v>
      </c>
      <c r="BD202" t="n">
        <v>2.88</v>
      </c>
      <c r="BE202" t="n">
        <v>13.52713</v>
      </c>
      <c r="BF202" t="n">
        <v>1.298</v>
      </c>
      <c r="BG202" t="n">
        <v>3.332</v>
      </c>
      <c r="BH202" t="n">
        <v>10.4</v>
      </c>
      <c r="BI202" t="n">
        <v>4.65</v>
      </c>
      <c r="BJ202" t="n">
        <v>5.179500000000001</v>
      </c>
      <c r="BK202" t="n">
        <v>2.95</v>
      </c>
      <c r="BL202" t="n">
        <v>145.28</v>
      </c>
      <c r="BM202" t="n">
        <v>0.3881</v>
      </c>
      <c r="BN202" t="n">
        <v>39.31000000000001</v>
      </c>
      <c r="BO202" t="n">
        <v>0.44</v>
      </c>
      <c r="BP202" t="n">
        <v>28.9</v>
      </c>
      <c r="BQ202" t="n">
        <v>1.3355</v>
      </c>
      <c r="BR202" t="n">
        <v>0.15381</v>
      </c>
      <c r="BS202" t="n">
        <v>9.48</v>
      </c>
      <c r="BT202" t="n">
        <v>7.7902</v>
      </c>
      <c r="BU202" t="n">
        <v>0.078</v>
      </c>
      <c r="BV202" t="n">
        <v>2.716600000000001</v>
      </c>
      <c r="BW202" t="n">
        <v>4.1341</v>
      </c>
      <c r="BX202" t="n">
        <v>5.226</v>
      </c>
      <c r="BY202" t="n">
        <v>0.2713</v>
      </c>
      <c r="BZ202" t="n">
        <v>0.7129000000000001</v>
      </c>
      <c r="CA202" t="n">
        <v>0.2</v>
      </c>
      <c r="CB202" t="n">
        <v>1.25</v>
      </c>
      <c r="CC202" t="n">
        <v>16.95</v>
      </c>
      <c r="CD202" t="n">
        <v>2.996</v>
      </c>
      <c r="CE202" t="n">
        <v>0.93374</v>
      </c>
      <c r="CF202" t="n">
        <v>1.31153</v>
      </c>
      <c r="CG202" t="n">
        <v>7.80519</v>
      </c>
      <c r="CH202" t="n">
        <v>5.325010000000001</v>
      </c>
      <c r="CI202" t="n">
        <v>0.14</v>
      </c>
      <c r="CJ202" t="n">
        <v>0.36</v>
      </c>
      <c r="CK202" t="n">
        <v>3.43125</v>
      </c>
      <c r="CL202" t="n">
        <v>18.96331</v>
      </c>
      <c r="CM202" t="n">
        <v>4.88</v>
      </c>
      <c r="CN202" t="n">
        <v>21.23674428571428</v>
      </c>
      <c r="CO202" t="n">
        <v>5.724282857142859</v>
      </c>
      <c r="CP202" t="n">
        <v>1.210288375854492</v>
      </c>
      <c r="CQ202" t="n">
        <v>28.00771645599365</v>
      </c>
      <c r="CR202" t="n">
        <v>0.03958359999999999</v>
      </c>
      <c r="CS202" t="n">
        <v>0.01</v>
      </c>
      <c r="CT202" t="n">
        <v>0.16</v>
      </c>
      <c r="CU202" t="n">
        <v>0.01408920000000002</v>
      </c>
      <c r="CV202" t="n">
        <v>5.868390000000001</v>
      </c>
      <c r="CW202" t="n">
        <v>113.35</v>
      </c>
      <c r="CX202" t="n">
        <v>2.75</v>
      </c>
      <c r="CY202" t="n">
        <v>2.58</v>
      </c>
      <c r="CZ202" t="n">
        <v>100</v>
      </c>
      <c r="DA202" t="n">
        <v>0.49</v>
      </c>
      <c r="DB202" t="n">
        <v>35.24319</v>
      </c>
      <c r="DC202" t="n">
        <v>12.15</v>
      </c>
      <c r="DD202" t="n">
        <v>92.59999999999999</v>
      </c>
      <c r="DE202" t="n">
        <v>26</v>
      </c>
      <c r="DF202" t="n">
        <v>8.269</v>
      </c>
      <c r="DG202" t="n">
        <v>95.09999999999999</v>
      </c>
      <c r="DH202" t="n">
        <v>134.62</v>
      </c>
    </row>
    <row r="203">
      <c r="A203" t="n">
        <v>9</v>
      </c>
      <c r="B203" t="n">
        <v>9</v>
      </c>
      <c r="C203" t="n">
        <v>10.02</v>
      </c>
      <c r="D203" t="n">
        <v>0.008</v>
      </c>
      <c r="E203" t="n">
        <v>4.5e-05</v>
      </c>
      <c r="F203" t="n">
        <v>1.0854</v>
      </c>
      <c r="G203" t="n">
        <v>29.7</v>
      </c>
      <c r="H203" t="n">
        <v>8.26</v>
      </c>
      <c r="I203" t="n">
        <v>16.83</v>
      </c>
      <c r="J203" t="n">
        <v>0.01</v>
      </c>
      <c r="K203" t="n">
        <v>22.77</v>
      </c>
      <c r="L203" t="n">
        <v>14.11</v>
      </c>
      <c r="M203" t="n">
        <v>29.21</v>
      </c>
      <c r="N203" t="n">
        <v>11.967</v>
      </c>
      <c r="O203" t="n">
        <v>6.755</v>
      </c>
      <c r="P203" t="n">
        <v>31</v>
      </c>
      <c r="Q203" t="n">
        <v>5.355799999999999</v>
      </c>
      <c r="R203" t="n">
        <v>0.951</v>
      </c>
      <c r="S203" t="n">
        <v>1.684</v>
      </c>
      <c r="T203" t="n">
        <v>17</v>
      </c>
      <c r="U203" t="n">
        <v>1.15</v>
      </c>
      <c r="V203" t="n">
        <v>0.89</v>
      </c>
      <c r="W203" t="n">
        <v>0.254</v>
      </c>
      <c r="X203" t="n">
        <v>11.45</v>
      </c>
      <c r="Y203" t="n">
        <v>2.46674</v>
      </c>
      <c r="Z203" t="n">
        <v>10.6</v>
      </c>
      <c r="AA203" t="n">
        <v>0.068</v>
      </c>
      <c r="AB203" t="n">
        <v>23.31</v>
      </c>
      <c r="AC203" t="n">
        <v>0.5579999999999999</v>
      </c>
      <c r="AD203" t="n">
        <v>20.1</v>
      </c>
      <c r="AE203" t="n">
        <v>15.651</v>
      </c>
      <c r="AF203" t="n">
        <v>0.003496</v>
      </c>
      <c r="AG203" t="n">
        <v>0.3</v>
      </c>
      <c r="AH203" t="n">
        <v>7.8</v>
      </c>
      <c r="AI203" t="n">
        <v>1.196</v>
      </c>
      <c r="AJ203" t="n">
        <v>2.12</v>
      </c>
      <c r="AK203" t="n">
        <v>3.165</v>
      </c>
      <c r="AL203" t="n">
        <v>1.316</v>
      </c>
      <c r="AM203" t="n">
        <v>8.077</v>
      </c>
      <c r="AN203" t="n">
        <v>11.08699</v>
      </c>
      <c r="AO203" t="n">
        <v>5.3</v>
      </c>
      <c r="AP203" t="n">
        <v>3.538000000000001</v>
      </c>
      <c r="AQ203" t="n">
        <v>8.050000000000001</v>
      </c>
      <c r="AR203" t="n">
        <v>5.76</v>
      </c>
      <c r="AS203" t="n">
        <v>3.339999999999999</v>
      </c>
      <c r="AT203" t="n">
        <v>2.43</v>
      </c>
      <c r="AU203" t="n">
        <v>4.986000000000001</v>
      </c>
      <c r="AV203" t="n">
        <v>2.5</v>
      </c>
      <c r="AW203" t="n">
        <v>16.75213</v>
      </c>
      <c r="AX203" t="n">
        <v>1.471</v>
      </c>
      <c r="AY203" t="n">
        <v>0.01</v>
      </c>
      <c r="AZ203" t="n">
        <v>7.239214</v>
      </c>
      <c r="BA203" t="n">
        <v>0.2982046685791014</v>
      </c>
      <c r="BB203" t="n">
        <v>6.8</v>
      </c>
      <c r="BC203" t="n">
        <v>11.74</v>
      </c>
      <c r="BD203" t="n">
        <v>2.88</v>
      </c>
      <c r="BE203" t="n">
        <v>13.52713</v>
      </c>
      <c r="BF203" t="n">
        <v>1.298</v>
      </c>
      <c r="BG203" t="n">
        <v>3.332</v>
      </c>
      <c r="BH203" t="n">
        <v>10.4</v>
      </c>
      <c r="BI203" t="n">
        <v>4.65</v>
      </c>
      <c r="BJ203" t="n">
        <v>5.179500000000001</v>
      </c>
      <c r="BK203" t="n">
        <v>2.95</v>
      </c>
      <c r="BL203" t="n">
        <v>145.28</v>
      </c>
      <c r="BM203" t="n">
        <v>0.3881</v>
      </c>
      <c r="BN203" t="n">
        <v>39.31000000000001</v>
      </c>
      <c r="BO203" t="n">
        <v>0.44</v>
      </c>
      <c r="BP203" t="n">
        <v>28.9</v>
      </c>
      <c r="BQ203" t="n">
        <v>1.3355</v>
      </c>
      <c r="BR203" t="n">
        <v>0.15381</v>
      </c>
      <c r="BS203" t="n">
        <v>9.48</v>
      </c>
      <c r="BT203" t="n">
        <v>7.7902</v>
      </c>
      <c r="BU203" t="n">
        <v>0.078</v>
      </c>
      <c r="BV203" t="n">
        <v>2.716600000000001</v>
      </c>
      <c r="BW203" t="n">
        <v>4.1341</v>
      </c>
      <c r="BX203" t="n">
        <v>5.226</v>
      </c>
      <c r="BY203" t="n">
        <v>0.2713</v>
      </c>
      <c r="BZ203" t="n">
        <v>0.7129000000000001</v>
      </c>
      <c r="CA203" t="n">
        <v>0.2</v>
      </c>
      <c r="CB203" t="n">
        <v>1.25</v>
      </c>
      <c r="CC203" t="n">
        <v>16.95</v>
      </c>
      <c r="CD203" t="n">
        <v>2.996</v>
      </c>
      <c r="CE203" t="n">
        <v>0.93374</v>
      </c>
      <c r="CF203" t="n">
        <v>1.31153</v>
      </c>
      <c r="CG203" t="n">
        <v>7.80519</v>
      </c>
      <c r="CH203" t="n">
        <v>5.325010000000001</v>
      </c>
      <c r="CI203" t="n">
        <v>0.14</v>
      </c>
      <c r="CJ203" t="n">
        <v>0.36</v>
      </c>
      <c r="CK203" t="n">
        <v>3.43125</v>
      </c>
      <c r="CL203" t="n">
        <v>18.96331</v>
      </c>
      <c r="CM203" t="n">
        <v>4.88</v>
      </c>
      <c r="CN203" t="n">
        <v>21.23674428571428</v>
      </c>
      <c r="CO203" t="n">
        <v>5.724282857142859</v>
      </c>
      <c r="CP203" t="n">
        <v>1.210288375854492</v>
      </c>
      <c r="CQ203" t="n">
        <v>28.00771645599365</v>
      </c>
      <c r="CR203" t="n">
        <v>0.03958359999999999</v>
      </c>
      <c r="CS203" t="n">
        <v>0.01</v>
      </c>
      <c r="CT203" t="n">
        <v>0.16</v>
      </c>
      <c r="CU203" t="n">
        <v>0.01408920000000002</v>
      </c>
      <c r="CV203" t="n">
        <v>5.868390000000001</v>
      </c>
      <c r="CW203" t="n">
        <v>113.35</v>
      </c>
      <c r="CX203" t="n">
        <v>2.75</v>
      </c>
      <c r="CY203" t="n">
        <v>2.58</v>
      </c>
      <c r="CZ203" t="n">
        <v>100</v>
      </c>
      <c r="DA203" t="n">
        <v>0.49</v>
      </c>
      <c r="DB203" t="n">
        <v>35.24319</v>
      </c>
      <c r="DC203" t="n">
        <v>12.15</v>
      </c>
      <c r="DD203" t="n">
        <v>92.59999999999999</v>
      </c>
      <c r="DE203" t="n">
        <v>26</v>
      </c>
      <c r="DF203" t="n">
        <v>8.269</v>
      </c>
      <c r="DG203" t="n">
        <v>95.09999999999999</v>
      </c>
      <c r="DH203" t="n">
        <v>134.62</v>
      </c>
    </row>
    <row r="204">
      <c r="A204" t="n">
        <v>9</v>
      </c>
      <c r="B204" t="n">
        <v>10</v>
      </c>
      <c r="C204" t="n">
        <v>10.02</v>
      </c>
      <c r="D204" t="n">
        <v>0.008</v>
      </c>
      <c r="E204" t="n">
        <v>4.5e-05</v>
      </c>
      <c r="F204" t="n">
        <v>1.0854</v>
      </c>
      <c r="G204" t="n">
        <v>29.7</v>
      </c>
      <c r="H204" t="n">
        <v>8.26</v>
      </c>
      <c r="I204" t="n">
        <v>16.83</v>
      </c>
      <c r="J204" t="n">
        <v>0.01</v>
      </c>
      <c r="K204" t="n">
        <v>22.77</v>
      </c>
      <c r="L204" t="n">
        <v>14.11</v>
      </c>
      <c r="M204" t="n">
        <v>29.21</v>
      </c>
      <c r="N204" t="n">
        <v>11.967</v>
      </c>
      <c r="O204" t="n">
        <v>6.755</v>
      </c>
      <c r="P204" t="n">
        <v>31</v>
      </c>
      <c r="Q204" t="n">
        <v>5.355799999999999</v>
      </c>
      <c r="R204" t="n">
        <v>0.951</v>
      </c>
      <c r="S204" t="n">
        <v>1.684</v>
      </c>
      <c r="T204" t="n">
        <v>17</v>
      </c>
      <c r="U204" t="n">
        <v>1.15</v>
      </c>
      <c r="V204" t="n">
        <v>0.89</v>
      </c>
      <c r="W204" t="n">
        <v>0.254</v>
      </c>
      <c r="X204" t="n">
        <v>11.45</v>
      </c>
      <c r="Y204" t="n">
        <v>2.46674</v>
      </c>
      <c r="Z204" t="n">
        <v>10.6</v>
      </c>
      <c r="AA204" t="n">
        <v>0.068</v>
      </c>
      <c r="AB204" t="n">
        <v>23.31</v>
      </c>
      <c r="AC204" t="n">
        <v>0.5579999999999999</v>
      </c>
      <c r="AD204" t="n">
        <v>20.1</v>
      </c>
      <c r="AE204" t="n">
        <v>15.651</v>
      </c>
      <c r="AF204" t="n">
        <v>0.003496</v>
      </c>
      <c r="AG204" t="n">
        <v>0.3</v>
      </c>
      <c r="AH204" t="n">
        <v>7.8</v>
      </c>
      <c r="AI204" t="n">
        <v>1.196</v>
      </c>
      <c r="AJ204" t="n">
        <v>2.12</v>
      </c>
      <c r="AK204" t="n">
        <v>3.165</v>
      </c>
      <c r="AL204" t="n">
        <v>1.316</v>
      </c>
      <c r="AM204" t="n">
        <v>8.077</v>
      </c>
      <c r="AN204" t="n">
        <v>11.08699</v>
      </c>
      <c r="AO204" t="n">
        <v>5.3</v>
      </c>
      <c r="AP204" t="n">
        <v>3.538000000000001</v>
      </c>
      <c r="AQ204" t="n">
        <v>8.050000000000001</v>
      </c>
      <c r="AR204" t="n">
        <v>5.76</v>
      </c>
      <c r="AS204" t="n">
        <v>3.339999999999999</v>
      </c>
      <c r="AT204" t="n">
        <v>2.43</v>
      </c>
      <c r="AU204" t="n">
        <v>4.986000000000001</v>
      </c>
      <c r="AV204" t="n">
        <v>2.5</v>
      </c>
      <c r="AW204" t="n">
        <v>16.75213</v>
      </c>
      <c r="AX204" t="n">
        <v>1.471</v>
      </c>
      <c r="AY204" t="n">
        <v>0.01</v>
      </c>
      <c r="AZ204" t="n">
        <v>7.239214</v>
      </c>
      <c r="BA204" t="n">
        <v>0.2982046685791014</v>
      </c>
      <c r="BB204" t="n">
        <v>6.8</v>
      </c>
      <c r="BC204" t="n">
        <v>11.74</v>
      </c>
      <c r="BD204" t="n">
        <v>2.88</v>
      </c>
      <c r="BE204" t="n">
        <v>13.52713</v>
      </c>
      <c r="BF204" t="n">
        <v>1.298</v>
      </c>
      <c r="BG204" t="n">
        <v>3.332</v>
      </c>
      <c r="BH204" t="n">
        <v>10.4</v>
      </c>
      <c r="BI204" t="n">
        <v>4.65</v>
      </c>
      <c r="BJ204" t="n">
        <v>5.179500000000001</v>
      </c>
      <c r="BK204" t="n">
        <v>2.95</v>
      </c>
      <c r="BL204" t="n">
        <v>145.28</v>
      </c>
      <c r="BM204" t="n">
        <v>0.3881</v>
      </c>
      <c r="BN204" t="n">
        <v>39.31000000000001</v>
      </c>
      <c r="BO204" t="n">
        <v>0.44</v>
      </c>
      <c r="BP204" t="n">
        <v>28.9</v>
      </c>
      <c r="BQ204" t="n">
        <v>1.3355</v>
      </c>
      <c r="BR204" t="n">
        <v>0.15381</v>
      </c>
      <c r="BS204" t="n">
        <v>9.48</v>
      </c>
      <c r="BT204" t="n">
        <v>7.7902</v>
      </c>
      <c r="BU204" t="n">
        <v>0.078</v>
      </c>
      <c r="BV204" t="n">
        <v>2.716600000000001</v>
      </c>
      <c r="BW204" t="n">
        <v>4.1341</v>
      </c>
      <c r="BX204" t="n">
        <v>5.226</v>
      </c>
      <c r="BY204" t="n">
        <v>0.2713</v>
      </c>
      <c r="BZ204" t="n">
        <v>0.7129000000000001</v>
      </c>
      <c r="CA204" t="n">
        <v>0.2</v>
      </c>
      <c r="CB204" t="n">
        <v>1.25</v>
      </c>
      <c r="CC204" t="n">
        <v>16.95</v>
      </c>
      <c r="CD204" t="n">
        <v>2.996</v>
      </c>
      <c r="CE204" t="n">
        <v>0.93374</v>
      </c>
      <c r="CF204" t="n">
        <v>1.31153</v>
      </c>
      <c r="CG204" t="n">
        <v>7.80519</v>
      </c>
      <c r="CH204" t="n">
        <v>5.325010000000001</v>
      </c>
      <c r="CI204" t="n">
        <v>0.14</v>
      </c>
      <c r="CJ204" t="n">
        <v>0.36</v>
      </c>
      <c r="CK204" t="n">
        <v>3.43125</v>
      </c>
      <c r="CL204" t="n">
        <v>18.96331</v>
      </c>
      <c r="CM204" t="n">
        <v>4.88</v>
      </c>
      <c r="CN204" t="n">
        <v>21.23674428571428</v>
      </c>
      <c r="CO204" t="n">
        <v>5.724282857142859</v>
      </c>
      <c r="CP204" t="n">
        <v>1.210288375854492</v>
      </c>
      <c r="CQ204" t="n">
        <v>28.00771645599365</v>
      </c>
      <c r="CR204" t="n">
        <v>0.03958359999999999</v>
      </c>
      <c r="CS204" t="n">
        <v>0.01</v>
      </c>
      <c r="CT204" t="n">
        <v>0.16</v>
      </c>
      <c r="CU204" t="n">
        <v>0.01408920000000002</v>
      </c>
      <c r="CV204" t="n">
        <v>5.868390000000001</v>
      </c>
      <c r="CW204" t="n">
        <v>113.35</v>
      </c>
      <c r="CX204" t="n">
        <v>2.75</v>
      </c>
      <c r="CY204" t="n">
        <v>2.58</v>
      </c>
      <c r="CZ204" t="n">
        <v>100</v>
      </c>
      <c r="DA204" t="n">
        <v>0.49</v>
      </c>
      <c r="DB204" t="n">
        <v>35.24319</v>
      </c>
      <c r="DC204" t="n">
        <v>12.15</v>
      </c>
      <c r="DD204" t="n">
        <v>92.59999999999999</v>
      </c>
      <c r="DE204" t="n">
        <v>26</v>
      </c>
      <c r="DF204" t="n">
        <v>8.269</v>
      </c>
      <c r="DG204" t="n">
        <v>95.09999999999999</v>
      </c>
      <c r="DH204" t="n">
        <v>134.62</v>
      </c>
    </row>
    <row r="205">
      <c r="A205" t="n">
        <v>9</v>
      </c>
      <c r="B205" t="n">
        <v>11</v>
      </c>
      <c r="C205" t="n">
        <v>10.02</v>
      </c>
      <c r="D205" t="n">
        <v>0.008</v>
      </c>
      <c r="E205" t="n">
        <v>4.5e-05</v>
      </c>
      <c r="F205" t="n">
        <v>1.0854</v>
      </c>
      <c r="G205" t="n">
        <v>29.7</v>
      </c>
      <c r="H205" t="n">
        <v>8.26</v>
      </c>
      <c r="I205" t="n">
        <v>16.83</v>
      </c>
      <c r="J205" t="n">
        <v>0.01</v>
      </c>
      <c r="K205" t="n">
        <v>22.77</v>
      </c>
      <c r="L205" t="n">
        <v>14.11</v>
      </c>
      <c r="M205" t="n">
        <v>29.21</v>
      </c>
      <c r="N205" t="n">
        <v>11.967</v>
      </c>
      <c r="O205" t="n">
        <v>6.755</v>
      </c>
      <c r="P205" t="n">
        <v>31</v>
      </c>
      <c r="Q205" t="n">
        <v>5.355799999999999</v>
      </c>
      <c r="R205" t="n">
        <v>0.951</v>
      </c>
      <c r="S205" t="n">
        <v>1.684</v>
      </c>
      <c r="T205" t="n">
        <v>17</v>
      </c>
      <c r="U205" t="n">
        <v>1.15</v>
      </c>
      <c r="V205" t="n">
        <v>0.89</v>
      </c>
      <c r="W205" t="n">
        <v>0.254</v>
      </c>
      <c r="X205" t="n">
        <v>11.45</v>
      </c>
      <c r="Y205" t="n">
        <v>2.46674</v>
      </c>
      <c r="Z205" t="n">
        <v>10.6</v>
      </c>
      <c r="AA205" t="n">
        <v>0.068</v>
      </c>
      <c r="AB205" t="n">
        <v>23.31</v>
      </c>
      <c r="AC205" t="n">
        <v>0.5579999999999999</v>
      </c>
      <c r="AD205" t="n">
        <v>20.1</v>
      </c>
      <c r="AE205" t="n">
        <v>15.651</v>
      </c>
      <c r="AF205" t="n">
        <v>0.003496</v>
      </c>
      <c r="AG205" t="n">
        <v>0.3</v>
      </c>
      <c r="AH205" t="n">
        <v>7.8</v>
      </c>
      <c r="AI205" t="n">
        <v>1.196</v>
      </c>
      <c r="AJ205" t="n">
        <v>2.12</v>
      </c>
      <c r="AK205" t="n">
        <v>3.165</v>
      </c>
      <c r="AL205" t="n">
        <v>1.316</v>
      </c>
      <c r="AM205" t="n">
        <v>8.077</v>
      </c>
      <c r="AN205" t="n">
        <v>11.08699</v>
      </c>
      <c r="AO205" t="n">
        <v>5.3</v>
      </c>
      <c r="AP205" t="n">
        <v>3.538000000000001</v>
      </c>
      <c r="AQ205" t="n">
        <v>8.050000000000001</v>
      </c>
      <c r="AR205" t="n">
        <v>5.76</v>
      </c>
      <c r="AS205" t="n">
        <v>3.339999999999999</v>
      </c>
      <c r="AT205" t="n">
        <v>2.43</v>
      </c>
      <c r="AU205" t="n">
        <v>4.986000000000001</v>
      </c>
      <c r="AV205" t="n">
        <v>2.5</v>
      </c>
      <c r="AW205" t="n">
        <v>16.75213</v>
      </c>
      <c r="AX205" t="n">
        <v>1.471</v>
      </c>
      <c r="AY205" t="n">
        <v>0.01</v>
      </c>
      <c r="AZ205" t="n">
        <v>7.239214</v>
      </c>
      <c r="BA205" t="n">
        <v>0.2982046685791014</v>
      </c>
      <c r="BB205" t="n">
        <v>6.8</v>
      </c>
      <c r="BC205" t="n">
        <v>11.74</v>
      </c>
      <c r="BD205" t="n">
        <v>2.88</v>
      </c>
      <c r="BE205" t="n">
        <v>13.52713</v>
      </c>
      <c r="BF205" t="n">
        <v>1.298</v>
      </c>
      <c r="BG205" t="n">
        <v>3.332</v>
      </c>
      <c r="BH205" t="n">
        <v>10.4</v>
      </c>
      <c r="BI205" t="n">
        <v>4.65</v>
      </c>
      <c r="BJ205" t="n">
        <v>5.179500000000001</v>
      </c>
      <c r="BK205" t="n">
        <v>2.95</v>
      </c>
      <c r="BL205" t="n">
        <v>145.28</v>
      </c>
      <c r="BM205" t="n">
        <v>0.3881</v>
      </c>
      <c r="BN205" t="n">
        <v>39.31000000000001</v>
      </c>
      <c r="BO205" t="n">
        <v>0.44</v>
      </c>
      <c r="BP205" t="n">
        <v>28.9</v>
      </c>
      <c r="BQ205" t="n">
        <v>1.3355</v>
      </c>
      <c r="BR205" t="n">
        <v>0.15381</v>
      </c>
      <c r="BS205" t="n">
        <v>9.48</v>
      </c>
      <c r="BT205" t="n">
        <v>7.7902</v>
      </c>
      <c r="BU205" t="n">
        <v>0.078</v>
      </c>
      <c r="BV205" t="n">
        <v>2.716600000000001</v>
      </c>
      <c r="BW205" t="n">
        <v>4.1341</v>
      </c>
      <c r="BX205" t="n">
        <v>5.226</v>
      </c>
      <c r="BY205" t="n">
        <v>0.2713</v>
      </c>
      <c r="BZ205" t="n">
        <v>0.7129000000000001</v>
      </c>
      <c r="CA205" t="n">
        <v>0.2</v>
      </c>
      <c r="CB205" t="n">
        <v>1.25</v>
      </c>
      <c r="CC205" t="n">
        <v>16.95</v>
      </c>
      <c r="CD205" t="n">
        <v>2.996</v>
      </c>
      <c r="CE205" t="n">
        <v>0.93374</v>
      </c>
      <c r="CF205" t="n">
        <v>1.31153</v>
      </c>
      <c r="CG205" t="n">
        <v>7.80519</v>
      </c>
      <c r="CH205" t="n">
        <v>5.325010000000001</v>
      </c>
      <c r="CI205" t="n">
        <v>0.14</v>
      </c>
      <c r="CJ205" t="n">
        <v>0.36</v>
      </c>
      <c r="CK205" t="n">
        <v>3.43125</v>
      </c>
      <c r="CL205" t="n">
        <v>18.96331</v>
      </c>
      <c r="CM205" t="n">
        <v>4.88</v>
      </c>
      <c r="CN205" t="n">
        <v>21.23674428571428</v>
      </c>
      <c r="CO205" t="n">
        <v>5.724282857142859</v>
      </c>
      <c r="CP205" t="n">
        <v>1.210288375854492</v>
      </c>
      <c r="CQ205" t="n">
        <v>28.00771645599365</v>
      </c>
      <c r="CR205" t="n">
        <v>0.03958359999999999</v>
      </c>
      <c r="CS205" t="n">
        <v>0.01</v>
      </c>
      <c r="CT205" t="n">
        <v>0.16</v>
      </c>
      <c r="CU205" t="n">
        <v>0.01408920000000002</v>
      </c>
      <c r="CV205" t="n">
        <v>5.868390000000001</v>
      </c>
      <c r="CW205" t="n">
        <v>113.35</v>
      </c>
      <c r="CX205" t="n">
        <v>2.75</v>
      </c>
      <c r="CY205" t="n">
        <v>2.58</v>
      </c>
      <c r="CZ205" t="n">
        <v>100</v>
      </c>
      <c r="DA205" t="n">
        <v>0.49</v>
      </c>
      <c r="DB205" t="n">
        <v>35.24319</v>
      </c>
      <c r="DC205" t="n">
        <v>12.15</v>
      </c>
      <c r="DD205" t="n">
        <v>92.59999999999999</v>
      </c>
      <c r="DE205" t="n">
        <v>26</v>
      </c>
      <c r="DF205" t="n">
        <v>8.269</v>
      </c>
      <c r="DG205" t="n">
        <v>95.09999999999999</v>
      </c>
      <c r="DH205" t="n">
        <v>134.62</v>
      </c>
    </row>
    <row r="206">
      <c r="A206" t="n">
        <v>9</v>
      </c>
      <c r="B206" t="n">
        <v>12</v>
      </c>
      <c r="C206" t="n">
        <v>10.02</v>
      </c>
      <c r="D206" t="n">
        <v>0.008</v>
      </c>
      <c r="E206" t="n">
        <v>4.5e-05</v>
      </c>
      <c r="F206" t="n">
        <v>1.0854</v>
      </c>
      <c r="G206" t="n">
        <v>29.7</v>
      </c>
      <c r="H206" t="n">
        <v>8.26</v>
      </c>
      <c r="I206" t="n">
        <v>16.83</v>
      </c>
      <c r="J206" t="n">
        <v>0.01</v>
      </c>
      <c r="K206" t="n">
        <v>22.77</v>
      </c>
      <c r="L206" t="n">
        <v>14.11</v>
      </c>
      <c r="M206" t="n">
        <v>29.21</v>
      </c>
      <c r="N206" t="n">
        <v>11.967</v>
      </c>
      <c r="O206" t="n">
        <v>6.755</v>
      </c>
      <c r="P206" t="n">
        <v>31</v>
      </c>
      <c r="Q206" t="n">
        <v>5.355799999999999</v>
      </c>
      <c r="R206" t="n">
        <v>0.951</v>
      </c>
      <c r="S206" t="n">
        <v>1.684</v>
      </c>
      <c r="T206" t="n">
        <v>17</v>
      </c>
      <c r="U206" t="n">
        <v>1.15</v>
      </c>
      <c r="V206" t="n">
        <v>0.89</v>
      </c>
      <c r="W206" t="n">
        <v>0.254</v>
      </c>
      <c r="X206" t="n">
        <v>11.45</v>
      </c>
      <c r="Y206" t="n">
        <v>2.46674</v>
      </c>
      <c r="Z206" t="n">
        <v>10.6</v>
      </c>
      <c r="AA206" t="n">
        <v>0.068</v>
      </c>
      <c r="AB206" t="n">
        <v>23.31</v>
      </c>
      <c r="AC206" t="n">
        <v>0.5579999999999999</v>
      </c>
      <c r="AD206" t="n">
        <v>20.1</v>
      </c>
      <c r="AE206" t="n">
        <v>15.651</v>
      </c>
      <c r="AF206" t="n">
        <v>0.003496</v>
      </c>
      <c r="AG206" t="n">
        <v>0.3</v>
      </c>
      <c r="AH206" t="n">
        <v>7.8</v>
      </c>
      <c r="AI206" t="n">
        <v>1.196</v>
      </c>
      <c r="AJ206" t="n">
        <v>2.12</v>
      </c>
      <c r="AK206" t="n">
        <v>3.165</v>
      </c>
      <c r="AL206" t="n">
        <v>1.316</v>
      </c>
      <c r="AM206" t="n">
        <v>8.077</v>
      </c>
      <c r="AN206" t="n">
        <v>11.08699</v>
      </c>
      <c r="AO206" t="n">
        <v>5.3</v>
      </c>
      <c r="AP206" t="n">
        <v>3.538000000000001</v>
      </c>
      <c r="AQ206" t="n">
        <v>8.050000000000001</v>
      </c>
      <c r="AR206" t="n">
        <v>5.76</v>
      </c>
      <c r="AS206" t="n">
        <v>3.339999999999999</v>
      </c>
      <c r="AT206" t="n">
        <v>2.43</v>
      </c>
      <c r="AU206" t="n">
        <v>4.986000000000001</v>
      </c>
      <c r="AV206" t="n">
        <v>2.5</v>
      </c>
      <c r="AW206" t="n">
        <v>16.75213</v>
      </c>
      <c r="AX206" t="n">
        <v>1.471</v>
      </c>
      <c r="AY206" t="n">
        <v>0.01</v>
      </c>
      <c r="AZ206" t="n">
        <v>7.239214</v>
      </c>
      <c r="BA206" t="n">
        <v>0.2982046685791014</v>
      </c>
      <c r="BB206" t="n">
        <v>6.8</v>
      </c>
      <c r="BC206" t="n">
        <v>11.74</v>
      </c>
      <c r="BD206" t="n">
        <v>2.88</v>
      </c>
      <c r="BE206" t="n">
        <v>13.52713</v>
      </c>
      <c r="BF206" t="n">
        <v>1.298</v>
      </c>
      <c r="BG206" t="n">
        <v>3.332</v>
      </c>
      <c r="BH206" t="n">
        <v>10.4</v>
      </c>
      <c r="BI206" t="n">
        <v>4.65</v>
      </c>
      <c r="BJ206" t="n">
        <v>5.179500000000001</v>
      </c>
      <c r="BK206" t="n">
        <v>2.95</v>
      </c>
      <c r="BL206" t="n">
        <v>145.28</v>
      </c>
      <c r="BM206" t="n">
        <v>0.3881</v>
      </c>
      <c r="BN206" t="n">
        <v>39.31000000000001</v>
      </c>
      <c r="BO206" t="n">
        <v>0.44</v>
      </c>
      <c r="BP206" t="n">
        <v>28.9</v>
      </c>
      <c r="BQ206" t="n">
        <v>1.3355</v>
      </c>
      <c r="BR206" t="n">
        <v>0.15381</v>
      </c>
      <c r="BS206" t="n">
        <v>9.48</v>
      </c>
      <c r="BT206" t="n">
        <v>7.7902</v>
      </c>
      <c r="BU206" t="n">
        <v>0.078</v>
      </c>
      <c r="BV206" t="n">
        <v>2.716600000000001</v>
      </c>
      <c r="BW206" t="n">
        <v>4.1341</v>
      </c>
      <c r="BX206" t="n">
        <v>5.226</v>
      </c>
      <c r="BY206" t="n">
        <v>0.2713</v>
      </c>
      <c r="BZ206" t="n">
        <v>0.7129000000000001</v>
      </c>
      <c r="CA206" t="n">
        <v>0.2</v>
      </c>
      <c r="CB206" t="n">
        <v>1.25</v>
      </c>
      <c r="CC206" t="n">
        <v>16.95</v>
      </c>
      <c r="CD206" t="n">
        <v>2.996</v>
      </c>
      <c r="CE206" t="n">
        <v>0.93374</v>
      </c>
      <c r="CF206" t="n">
        <v>1.31153</v>
      </c>
      <c r="CG206" t="n">
        <v>7.80519</v>
      </c>
      <c r="CH206" t="n">
        <v>5.325010000000001</v>
      </c>
      <c r="CI206" t="n">
        <v>0.14</v>
      </c>
      <c r="CJ206" t="n">
        <v>0.36</v>
      </c>
      <c r="CK206" t="n">
        <v>3.43125</v>
      </c>
      <c r="CL206" t="n">
        <v>18.96331</v>
      </c>
      <c r="CM206" t="n">
        <v>4.88</v>
      </c>
      <c r="CN206" t="n">
        <v>21.23674428571428</v>
      </c>
      <c r="CO206" t="n">
        <v>5.724282857142859</v>
      </c>
      <c r="CP206" t="n">
        <v>1.210288375854492</v>
      </c>
      <c r="CQ206" t="n">
        <v>28.00771645599365</v>
      </c>
      <c r="CR206" t="n">
        <v>0.03958359999999999</v>
      </c>
      <c r="CS206" t="n">
        <v>0.01</v>
      </c>
      <c r="CT206" t="n">
        <v>0.16</v>
      </c>
      <c r="CU206" t="n">
        <v>0.01408920000000002</v>
      </c>
      <c r="CV206" t="n">
        <v>5.868390000000001</v>
      </c>
      <c r="CW206" t="n">
        <v>113.35</v>
      </c>
      <c r="CX206" t="n">
        <v>2.75</v>
      </c>
      <c r="CY206" t="n">
        <v>2.58</v>
      </c>
      <c r="CZ206" t="n">
        <v>100</v>
      </c>
      <c r="DA206" t="n">
        <v>0.49</v>
      </c>
      <c r="DB206" t="n">
        <v>35.24319</v>
      </c>
      <c r="DC206" t="n">
        <v>12.15</v>
      </c>
      <c r="DD206" t="n">
        <v>92.59999999999999</v>
      </c>
      <c r="DE206" t="n">
        <v>26</v>
      </c>
      <c r="DF206" t="n">
        <v>8.269</v>
      </c>
      <c r="DG206" t="n">
        <v>95.09999999999999</v>
      </c>
      <c r="DH206" t="n">
        <v>134.62</v>
      </c>
    </row>
    <row r="207">
      <c r="A207" t="n">
        <v>9</v>
      </c>
      <c r="B207" t="n">
        <v>13</v>
      </c>
      <c r="C207" t="n">
        <v>10.02</v>
      </c>
      <c r="D207" t="n">
        <v>0.008</v>
      </c>
      <c r="E207" t="n">
        <v>4.5e-05</v>
      </c>
      <c r="F207" t="n">
        <v>1.0854</v>
      </c>
      <c r="G207" t="n">
        <v>29.7</v>
      </c>
      <c r="H207" t="n">
        <v>8.26</v>
      </c>
      <c r="I207" t="n">
        <v>16.83</v>
      </c>
      <c r="J207" t="n">
        <v>0.01</v>
      </c>
      <c r="K207" t="n">
        <v>22.77</v>
      </c>
      <c r="L207" t="n">
        <v>14.11</v>
      </c>
      <c r="M207" t="n">
        <v>29.21</v>
      </c>
      <c r="N207" t="n">
        <v>11.967</v>
      </c>
      <c r="O207" t="n">
        <v>6.755</v>
      </c>
      <c r="P207" t="n">
        <v>31</v>
      </c>
      <c r="Q207" t="n">
        <v>5.355799999999999</v>
      </c>
      <c r="R207" t="n">
        <v>0.951</v>
      </c>
      <c r="S207" t="n">
        <v>1.684</v>
      </c>
      <c r="T207" t="n">
        <v>17</v>
      </c>
      <c r="U207" t="n">
        <v>1.15</v>
      </c>
      <c r="V207" t="n">
        <v>0.89</v>
      </c>
      <c r="W207" t="n">
        <v>0.254</v>
      </c>
      <c r="X207" t="n">
        <v>11.45</v>
      </c>
      <c r="Y207" t="n">
        <v>2.46674</v>
      </c>
      <c r="Z207" t="n">
        <v>10.6</v>
      </c>
      <c r="AA207" t="n">
        <v>0.068</v>
      </c>
      <c r="AB207" t="n">
        <v>23.31</v>
      </c>
      <c r="AC207" t="n">
        <v>0.5579999999999999</v>
      </c>
      <c r="AD207" t="n">
        <v>20.1</v>
      </c>
      <c r="AE207" t="n">
        <v>15.651</v>
      </c>
      <c r="AF207" t="n">
        <v>0.003496</v>
      </c>
      <c r="AG207" t="n">
        <v>0.3</v>
      </c>
      <c r="AH207" t="n">
        <v>7.8</v>
      </c>
      <c r="AI207" t="n">
        <v>1.196</v>
      </c>
      <c r="AJ207" t="n">
        <v>2.12</v>
      </c>
      <c r="AK207" t="n">
        <v>3.165</v>
      </c>
      <c r="AL207" t="n">
        <v>1.316</v>
      </c>
      <c r="AM207" t="n">
        <v>8.077</v>
      </c>
      <c r="AN207" t="n">
        <v>11.08699</v>
      </c>
      <c r="AO207" t="n">
        <v>5.3</v>
      </c>
      <c r="AP207" t="n">
        <v>3.538000000000001</v>
      </c>
      <c r="AQ207" t="n">
        <v>8.050000000000001</v>
      </c>
      <c r="AR207" t="n">
        <v>5.76</v>
      </c>
      <c r="AS207" t="n">
        <v>3.339999999999999</v>
      </c>
      <c r="AT207" t="n">
        <v>2.43</v>
      </c>
      <c r="AU207" t="n">
        <v>4.986000000000001</v>
      </c>
      <c r="AV207" t="n">
        <v>2.5</v>
      </c>
      <c r="AW207" t="n">
        <v>16.75213</v>
      </c>
      <c r="AX207" t="n">
        <v>1.471</v>
      </c>
      <c r="AY207" t="n">
        <v>0.01</v>
      </c>
      <c r="AZ207" t="n">
        <v>7.239214</v>
      </c>
      <c r="BA207" t="n">
        <v>0.2982046685791014</v>
      </c>
      <c r="BB207" t="n">
        <v>6.8</v>
      </c>
      <c r="BC207" t="n">
        <v>11.74</v>
      </c>
      <c r="BD207" t="n">
        <v>2.88</v>
      </c>
      <c r="BE207" t="n">
        <v>13.52713</v>
      </c>
      <c r="BF207" t="n">
        <v>1.298</v>
      </c>
      <c r="BG207" t="n">
        <v>3.332</v>
      </c>
      <c r="BH207" t="n">
        <v>10.4</v>
      </c>
      <c r="BI207" t="n">
        <v>4.65</v>
      </c>
      <c r="BJ207" t="n">
        <v>5.179500000000001</v>
      </c>
      <c r="BK207" t="n">
        <v>2.95</v>
      </c>
      <c r="BL207" t="n">
        <v>145.28</v>
      </c>
      <c r="BM207" t="n">
        <v>0.3881</v>
      </c>
      <c r="BN207" t="n">
        <v>39.31000000000001</v>
      </c>
      <c r="BO207" t="n">
        <v>0.44</v>
      </c>
      <c r="BP207" t="n">
        <v>28.9</v>
      </c>
      <c r="BQ207" t="n">
        <v>1.3355</v>
      </c>
      <c r="BR207" t="n">
        <v>0.15381</v>
      </c>
      <c r="BS207" t="n">
        <v>9.48</v>
      </c>
      <c r="BT207" t="n">
        <v>7.7902</v>
      </c>
      <c r="BU207" t="n">
        <v>0.078</v>
      </c>
      <c r="BV207" t="n">
        <v>2.716600000000001</v>
      </c>
      <c r="BW207" t="n">
        <v>4.1341</v>
      </c>
      <c r="BX207" t="n">
        <v>5.226</v>
      </c>
      <c r="BY207" t="n">
        <v>0.2713</v>
      </c>
      <c r="BZ207" t="n">
        <v>0.7129000000000001</v>
      </c>
      <c r="CA207" t="n">
        <v>0.2</v>
      </c>
      <c r="CB207" t="n">
        <v>1.25</v>
      </c>
      <c r="CC207" t="n">
        <v>16.95</v>
      </c>
      <c r="CD207" t="n">
        <v>2.996</v>
      </c>
      <c r="CE207" t="n">
        <v>0.93374</v>
      </c>
      <c r="CF207" t="n">
        <v>1.31153</v>
      </c>
      <c r="CG207" t="n">
        <v>7.80519</v>
      </c>
      <c r="CH207" t="n">
        <v>5.325010000000001</v>
      </c>
      <c r="CI207" t="n">
        <v>0.14</v>
      </c>
      <c r="CJ207" t="n">
        <v>0.36</v>
      </c>
      <c r="CK207" t="n">
        <v>3.43125</v>
      </c>
      <c r="CL207" t="n">
        <v>18.96331</v>
      </c>
      <c r="CM207" t="n">
        <v>4.88</v>
      </c>
      <c r="CN207" t="n">
        <v>21.23674428571428</v>
      </c>
      <c r="CO207" t="n">
        <v>5.724282857142859</v>
      </c>
      <c r="CP207" t="n">
        <v>1.210288375854492</v>
      </c>
      <c r="CQ207" t="n">
        <v>28.00771645599365</v>
      </c>
      <c r="CR207" t="n">
        <v>0.03958359999999999</v>
      </c>
      <c r="CS207" t="n">
        <v>0.01</v>
      </c>
      <c r="CT207" t="n">
        <v>0.16</v>
      </c>
      <c r="CU207" t="n">
        <v>0.01408920000000002</v>
      </c>
      <c r="CV207" t="n">
        <v>5.868390000000001</v>
      </c>
      <c r="CW207" t="n">
        <v>113.35</v>
      </c>
      <c r="CX207" t="n">
        <v>2.75</v>
      </c>
      <c r="CY207" t="n">
        <v>2.58</v>
      </c>
      <c r="CZ207" t="n">
        <v>100</v>
      </c>
      <c r="DA207" t="n">
        <v>0.49</v>
      </c>
      <c r="DB207" t="n">
        <v>35.24319</v>
      </c>
      <c r="DC207" t="n">
        <v>12.15</v>
      </c>
      <c r="DD207" t="n">
        <v>92.59999999999999</v>
      </c>
      <c r="DE207" t="n">
        <v>26</v>
      </c>
      <c r="DF207" t="n">
        <v>8.269</v>
      </c>
      <c r="DG207" t="n">
        <v>95.09999999999999</v>
      </c>
      <c r="DH207" t="n">
        <v>134.62</v>
      </c>
    </row>
    <row r="208">
      <c r="A208" t="n">
        <v>9</v>
      </c>
      <c r="B208" t="n">
        <v>14</v>
      </c>
      <c r="C208" t="n">
        <v>10.02</v>
      </c>
      <c r="D208" t="n">
        <v>0.008</v>
      </c>
      <c r="E208" t="n">
        <v>4.5e-05</v>
      </c>
      <c r="F208" t="n">
        <v>1.0854</v>
      </c>
      <c r="G208" t="n">
        <v>29.7</v>
      </c>
      <c r="H208" t="n">
        <v>8.26</v>
      </c>
      <c r="I208" t="n">
        <v>16.83</v>
      </c>
      <c r="J208" t="n">
        <v>0.01</v>
      </c>
      <c r="K208" t="n">
        <v>22.77</v>
      </c>
      <c r="L208" t="n">
        <v>14.11</v>
      </c>
      <c r="M208" t="n">
        <v>29.21</v>
      </c>
      <c r="N208" t="n">
        <v>11.967</v>
      </c>
      <c r="O208" t="n">
        <v>6.755</v>
      </c>
      <c r="P208" t="n">
        <v>31</v>
      </c>
      <c r="Q208" t="n">
        <v>5.355799999999999</v>
      </c>
      <c r="R208" t="n">
        <v>0.951</v>
      </c>
      <c r="S208" t="n">
        <v>1.684</v>
      </c>
      <c r="T208" t="n">
        <v>17</v>
      </c>
      <c r="U208" t="n">
        <v>1.15</v>
      </c>
      <c r="V208" t="n">
        <v>0.89</v>
      </c>
      <c r="W208" t="n">
        <v>0.254</v>
      </c>
      <c r="X208" t="n">
        <v>11.45</v>
      </c>
      <c r="Y208" t="n">
        <v>2.46674</v>
      </c>
      <c r="Z208" t="n">
        <v>10.6</v>
      </c>
      <c r="AA208" t="n">
        <v>0.068</v>
      </c>
      <c r="AB208" t="n">
        <v>23.31</v>
      </c>
      <c r="AC208" t="n">
        <v>0.5579999999999999</v>
      </c>
      <c r="AD208" t="n">
        <v>20.1</v>
      </c>
      <c r="AE208" t="n">
        <v>15.651</v>
      </c>
      <c r="AF208" t="n">
        <v>0.003496</v>
      </c>
      <c r="AG208" t="n">
        <v>0.3</v>
      </c>
      <c r="AH208" t="n">
        <v>7.8</v>
      </c>
      <c r="AI208" t="n">
        <v>1.196</v>
      </c>
      <c r="AJ208" t="n">
        <v>2.12</v>
      </c>
      <c r="AK208" t="n">
        <v>3.165</v>
      </c>
      <c r="AL208" t="n">
        <v>1.316</v>
      </c>
      <c r="AM208" t="n">
        <v>8.077</v>
      </c>
      <c r="AN208" t="n">
        <v>11.08699</v>
      </c>
      <c r="AO208" t="n">
        <v>5.3</v>
      </c>
      <c r="AP208" t="n">
        <v>3.538000000000001</v>
      </c>
      <c r="AQ208" t="n">
        <v>8.050000000000001</v>
      </c>
      <c r="AR208" t="n">
        <v>5.76</v>
      </c>
      <c r="AS208" t="n">
        <v>3.339999999999999</v>
      </c>
      <c r="AT208" t="n">
        <v>2.43</v>
      </c>
      <c r="AU208" t="n">
        <v>4.986000000000001</v>
      </c>
      <c r="AV208" t="n">
        <v>2.5</v>
      </c>
      <c r="AW208" t="n">
        <v>16.75213</v>
      </c>
      <c r="AX208" t="n">
        <v>1.471</v>
      </c>
      <c r="AY208" t="n">
        <v>0.01</v>
      </c>
      <c r="AZ208" t="n">
        <v>7.239214</v>
      </c>
      <c r="BA208" t="n">
        <v>0.2982046685791014</v>
      </c>
      <c r="BB208" t="n">
        <v>6.8</v>
      </c>
      <c r="BC208" t="n">
        <v>11.74</v>
      </c>
      <c r="BD208" t="n">
        <v>2.88</v>
      </c>
      <c r="BE208" t="n">
        <v>13.52713</v>
      </c>
      <c r="BF208" t="n">
        <v>1.298</v>
      </c>
      <c r="BG208" t="n">
        <v>3.332</v>
      </c>
      <c r="BH208" t="n">
        <v>10.4</v>
      </c>
      <c r="BI208" t="n">
        <v>4.65</v>
      </c>
      <c r="BJ208" t="n">
        <v>5.179500000000001</v>
      </c>
      <c r="BK208" t="n">
        <v>2.95</v>
      </c>
      <c r="BL208" t="n">
        <v>145.28</v>
      </c>
      <c r="BM208" t="n">
        <v>0.3881</v>
      </c>
      <c r="BN208" t="n">
        <v>39.31000000000001</v>
      </c>
      <c r="BO208" t="n">
        <v>0.44</v>
      </c>
      <c r="BP208" t="n">
        <v>28.9</v>
      </c>
      <c r="BQ208" t="n">
        <v>1.3355</v>
      </c>
      <c r="BR208" t="n">
        <v>0.15381</v>
      </c>
      <c r="BS208" t="n">
        <v>9.48</v>
      </c>
      <c r="BT208" t="n">
        <v>7.7902</v>
      </c>
      <c r="BU208" t="n">
        <v>0.078</v>
      </c>
      <c r="BV208" t="n">
        <v>2.716600000000001</v>
      </c>
      <c r="BW208" t="n">
        <v>4.1341</v>
      </c>
      <c r="BX208" t="n">
        <v>5.226</v>
      </c>
      <c r="BY208" t="n">
        <v>0.2713</v>
      </c>
      <c r="BZ208" t="n">
        <v>0.7129000000000001</v>
      </c>
      <c r="CA208" t="n">
        <v>0.2</v>
      </c>
      <c r="CB208" t="n">
        <v>1.25</v>
      </c>
      <c r="CC208" t="n">
        <v>16.95</v>
      </c>
      <c r="CD208" t="n">
        <v>2.996</v>
      </c>
      <c r="CE208" t="n">
        <v>0.93374</v>
      </c>
      <c r="CF208" t="n">
        <v>1.31153</v>
      </c>
      <c r="CG208" t="n">
        <v>7.80519</v>
      </c>
      <c r="CH208" t="n">
        <v>5.325010000000001</v>
      </c>
      <c r="CI208" t="n">
        <v>0.14</v>
      </c>
      <c r="CJ208" t="n">
        <v>0.36</v>
      </c>
      <c r="CK208" t="n">
        <v>3.43125</v>
      </c>
      <c r="CL208" t="n">
        <v>18.96331</v>
      </c>
      <c r="CM208" t="n">
        <v>4.88</v>
      </c>
      <c r="CN208" t="n">
        <v>21.23674428571428</v>
      </c>
      <c r="CO208" t="n">
        <v>5.724282857142859</v>
      </c>
      <c r="CP208" t="n">
        <v>1.210288375854492</v>
      </c>
      <c r="CQ208" t="n">
        <v>28.00771645599365</v>
      </c>
      <c r="CR208" t="n">
        <v>0.03958359999999999</v>
      </c>
      <c r="CS208" t="n">
        <v>0.01</v>
      </c>
      <c r="CT208" t="n">
        <v>0.16</v>
      </c>
      <c r="CU208" t="n">
        <v>0.01408920000000002</v>
      </c>
      <c r="CV208" t="n">
        <v>5.868390000000001</v>
      </c>
      <c r="CW208" t="n">
        <v>113.35</v>
      </c>
      <c r="CX208" t="n">
        <v>2.75</v>
      </c>
      <c r="CY208" t="n">
        <v>2.58</v>
      </c>
      <c r="CZ208" t="n">
        <v>100</v>
      </c>
      <c r="DA208" t="n">
        <v>0.49</v>
      </c>
      <c r="DB208" t="n">
        <v>35.24319</v>
      </c>
      <c r="DC208" t="n">
        <v>12.15</v>
      </c>
      <c r="DD208" t="n">
        <v>92.59999999999999</v>
      </c>
      <c r="DE208" t="n">
        <v>26</v>
      </c>
      <c r="DF208" t="n">
        <v>8.269</v>
      </c>
      <c r="DG208" t="n">
        <v>95.09999999999999</v>
      </c>
      <c r="DH208" t="n">
        <v>134.62</v>
      </c>
    </row>
    <row r="209">
      <c r="A209" t="n">
        <v>9</v>
      </c>
      <c r="B209" t="n">
        <v>15</v>
      </c>
      <c r="C209" t="n">
        <v>10.02</v>
      </c>
      <c r="D209" t="n">
        <v>0.008</v>
      </c>
      <c r="E209" t="n">
        <v>4.5e-05</v>
      </c>
      <c r="F209" t="n">
        <v>1.0854</v>
      </c>
      <c r="G209" t="n">
        <v>29.7</v>
      </c>
      <c r="H209" t="n">
        <v>8.26</v>
      </c>
      <c r="I209" t="n">
        <v>16.83</v>
      </c>
      <c r="J209" t="n">
        <v>0.01</v>
      </c>
      <c r="K209" t="n">
        <v>22.77</v>
      </c>
      <c r="L209" t="n">
        <v>14.11</v>
      </c>
      <c r="M209" t="n">
        <v>29.21</v>
      </c>
      <c r="N209" t="n">
        <v>11.967</v>
      </c>
      <c r="O209" t="n">
        <v>6.755</v>
      </c>
      <c r="P209" t="n">
        <v>31</v>
      </c>
      <c r="Q209" t="n">
        <v>5.355799999999999</v>
      </c>
      <c r="R209" t="n">
        <v>0.951</v>
      </c>
      <c r="S209" t="n">
        <v>1.684</v>
      </c>
      <c r="T209" t="n">
        <v>17</v>
      </c>
      <c r="U209" t="n">
        <v>1.15</v>
      </c>
      <c r="V209" t="n">
        <v>0.89</v>
      </c>
      <c r="W209" t="n">
        <v>0.254</v>
      </c>
      <c r="X209" t="n">
        <v>11.45</v>
      </c>
      <c r="Y209" t="n">
        <v>2.46674</v>
      </c>
      <c r="Z209" t="n">
        <v>10.6</v>
      </c>
      <c r="AA209" t="n">
        <v>0.068</v>
      </c>
      <c r="AB209" t="n">
        <v>23.31</v>
      </c>
      <c r="AC209" t="n">
        <v>0.5579999999999999</v>
      </c>
      <c r="AD209" t="n">
        <v>20.1</v>
      </c>
      <c r="AE209" t="n">
        <v>15.651</v>
      </c>
      <c r="AF209" t="n">
        <v>0.003496</v>
      </c>
      <c r="AG209" t="n">
        <v>0.3</v>
      </c>
      <c r="AH209" t="n">
        <v>7.8</v>
      </c>
      <c r="AI209" t="n">
        <v>1.196</v>
      </c>
      <c r="AJ209" t="n">
        <v>2.12</v>
      </c>
      <c r="AK209" t="n">
        <v>3.165</v>
      </c>
      <c r="AL209" t="n">
        <v>1.316</v>
      </c>
      <c r="AM209" t="n">
        <v>8.077</v>
      </c>
      <c r="AN209" t="n">
        <v>11.08699</v>
      </c>
      <c r="AO209" t="n">
        <v>5.3</v>
      </c>
      <c r="AP209" t="n">
        <v>3.538000000000001</v>
      </c>
      <c r="AQ209" t="n">
        <v>8.050000000000001</v>
      </c>
      <c r="AR209" t="n">
        <v>5.76</v>
      </c>
      <c r="AS209" t="n">
        <v>3.339999999999999</v>
      </c>
      <c r="AT209" t="n">
        <v>2.43</v>
      </c>
      <c r="AU209" t="n">
        <v>4.986000000000001</v>
      </c>
      <c r="AV209" t="n">
        <v>2.5</v>
      </c>
      <c r="AW209" t="n">
        <v>16.75213</v>
      </c>
      <c r="AX209" t="n">
        <v>1.471</v>
      </c>
      <c r="AY209" t="n">
        <v>0.01</v>
      </c>
      <c r="AZ209" t="n">
        <v>7.239214</v>
      </c>
      <c r="BA209" t="n">
        <v>0.2982046685791014</v>
      </c>
      <c r="BB209" t="n">
        <v>6.8</v>
      </c>
      <c r="BC209" t="n">
        <v>11.74</v>
      </c>
      <c r="BD209" t="n">
        <v>2.88</v>
      </c>
      <c r="BE209" t="n">
        <v>13.52713</v>
      </c>
      <c r="BF209" t="n">
        <v>1.298</v>
      </c>
      <c r="BG209" t="n">
        <v>3.332</v>
      </c>
      <c r="BH209" t="n">
        <v>10.4</v>
      </c>
      <c r="BI209" t="n">
        <v>4.65</v>
      </c>
      <c r="BJ209" t="n">
        <v>5.179500000000001</v>
      </c>
      <c r="BK209" t="n">
        <v>2.95</v>
      </c>
      <c r="BL209" t="n">
        <v>145.28</v>
      </c>
      <c r="BM209" t="n">
        <v>0.3881</v>
      </c>
      <c r="BN209" t="n">
        <v>39.31000000000001</v>
      </c>
      <c r="BO209" t="n">
        <v>0.44</v>
      </c>
      <c r="BP209" t="n">
        <v>28.9</v>
      </c>
      <c r="BQ209" t="n">
        <v>1.3355</v>
      </c>
      <c r="BR209" t="n">
        <v>0.15381</v>
      </c>
      <c r="BS209" t="n">
        <v>9.48</v>
      </c>
      <c r="BT209" t="n">
        <v>7.7902</v>
      </c>
      <c r="BU209" t="n">
        <v>0.078</v>
      </c>
      <c r="BV209" t="n">
        <v>2.716600000000001</v>
      </c>
      <c r="BW209" t="n">
        <v>4.1341</v>
      </c>
      <c r="BX209" t="n">
        <v>5.226</v>
      </c>
      <c r="BY209" t="n">
        <v>0.2713</v>
      </c>
      <c r="BZ209" t="n">
        <v>0.7129000000000001</v>
      </c>
      <c r="CA209" t="n">
        <v>0.2</v>
      </c>
      <c r="CB209" t="n">
        <v>1.25</v>
      </c>
      <c r="CC209" t="n">
        <v>16.95</v>
      </c>
      <c r="CD209" t="n">
        <v>2.996</v>
      </c>
      <c r="CE209" t="n">
        <v>0.93374</v>
      </c>
      <c r="CF209" t="n">
        <v>1.31153</v>
      </c>
      <c r="CG209" t="n">
        <v>7.80519</v>
      </c>
      <c r="CH209" t="n">
        <v>5.325010000000001</v>
      </c>
      <c r="CI209" t="n">
        <v>0.14</v>
      </c>
      <c r="CJ209" t="n">
        <v>0.36</v>
      </c>
      <c r="CK209" t="n">
        <v>3.43125</v>
      </c>
      <c r="CL209" t="n">
        <v>18.96331</v>
      </c>
      <c r="CM209" t="n">
        <v>4.88</v>
      </c>
      <c r="CN209" t="n">
        <v>21.23674428571428</v>
      </c>
      <c r="CO209" t="n">
        <v>5.724282857142859</v>
      </c>
      <c r="CP209" t="n">
        <v>1.210288375854492</v>
      </c>
      <c r="CQ209" t="n">
        <v>28.00771645599365</v>
      </c>
      <c r="CR209" t="n">
        <v>0.03958359999999999</v>
      </c>
      <c r="CS209" t="n">
        <v>0.01</v>
      </c>
      <c r="CT209" t="n">
        <v>0.16</v>
      </c>
      <c r="CU209" t="n">
        <v>0.01408920000000002</v>
      </c>
      <c r="CV209" t="n">
        <v>5.868390000000001</v>
      </c>
      <c r="CW209" t="n">
        <v>113.35</v>
      </c>
      <c r="CX209" t="n">
        <v>2.75</v>
      </c>
      <c r="CY209" t="n">
        <v>2.58</v>
      </c>
      <c r="CZ209" t="n">
        <v>100</v>
      </c>
      <c r="DA209" t="n">
        <v>0.49</v>
      </c>
      <c r="DB209" t="n">
        <v>35.24319</v>
      </c>
      <c r="DC209" t="n">
        <v>12.15</v>
      </c>
      <c r="DD209" t="n">
        <v>92.59999999999999</v>
      </c>
      <c r="DE209" t="n">
        <v>26</v>
      </c>
      <c r="DF209" t="n">
        <v>8.269</v>
      </c>
      <c r="DG209" t="n">
        <v>95.09999999999999</v>
      </c>
      <c r="DH209" t="n">
        <v>134.62</v>
      </c>
    </row>
    <row r="210">
      <c r="A210" t="n">
        <v>9</v>
      </c>
      <c r="B210" t="n">
        <v>16</v>
      </c>
      <c r="C210" t="n">
        <v>10.02</v>
      </c>
      <c r="D210" t="n">
        <v>0.008</v>
      </c>
      <c r="E210" t="n">
        <v>4.5e-05</v>
      </c>
      <c r="F210" t="n">
        <v>1.0854</v>
      </c>
      <c r="G210" t="n">
        <v>29.7</v>
      </c>
      <c r="H210" t="n">
        <v>8.26</v>
      </c>
      <c r="I210" t="n">
        <v>16.83</v>
      </c>
      <c r="J210" t="n">
        <v>0.01</v>
      </c>
      <c r="K210" t="n">
        <v>22.77</v>
      </c>
      <c r="L210" t="n">
        <v>14.11</v>
      </c>
      <c r="M210" t="n">
        <v>29.21</v>
      </c>
      <c r="N210" t="n">
        <v>11.967</v>
      </c>
      <c r="O210" t="n">
        <v>6.755</v>
      </c>
      <c r="P210" t="n">
        <v>31</v>
      </c>
      <c r="Q210" t="n">
        <v>5.355799999999999</v>
      </c>
      <c r="R210" t="n">
        <v>0.951</v>
      </c>
      <c r="S210" t="n">
        <v>1.684</v>
      </c>
      <c r="T210" t="n">
        <v>17</v>
      </c>
      <c r="U210" t="n">
        <v>1.15</v>
      </c>
      <c r="V210" t="n">
        <v>0.89</v>
      </c>
      <c r="W210" t="n">
        <v>0.254</v>
      </c>
      <c r="X210" t="n">
        <v>11.45</v>
      </c>
      <c r="Y210" t="n">
        <v>2.46674</v>
      </c>
      <c r="Z210" t="n">
        <v>10.6</v>
      </c>
      <c r="AA210" t="n">
        <v>0.068</v>
      </c>
      <c r="AB210" t="n">
        <v>23.31</v>
      </c>
      <c r="AC210" t="n">
        <v>0.5579999999999999</v>
      </c>
      <c r="AD210" t="n">
        <v>20.1</v>
      </c>
      <c r="AE210" t="n">
        <v>15.651</v>
      </c>
      <c r="AF210" t="n">
        <v>0.003496</v>
      </c>
      <c r="AG210" t="n">
        <v>0.3</v>
      </c>
      <c r="AH210" t="n">
        <v>7.8</v>
      </c>
      <c r="AI210" t="n">
        <v>1.196</v>
      </c>
      <c r="AJ210" t="n">
        <v>2.12</v>
      </c>
      <c r="AK210" t="n">
        <v>3.165</v>
      </c>
      <c r="AL210" t="n">
        <v>1.316</v>
      </c>
      <c r="AM210" t="n">
        <v>8.077</v>
      </c>
      <c r="AN210" t="n">
        <v>11.08699</v>
      </c>
      <c r="AO210" t="n">
        <v>5.3</v>
      </c>
      <c r="AP210" t="n">
        <v>3.538000000000001</v>
      </c>
      <c r="AQ210" t="n">
        <v>8.050000000000001</v>
      </c>
      <c r="AR210" t="n">
        <v>5.76</v>
      </c>
      <c r="AS210" t="n">
        <v>3.339999999999999</v>
      </c>
      <c r="AT210" t="n">
        <v>2.43</v>
      </c>
      <c r="AU210" t="n">
        <v>4.986000000000001</v>
      </c>
      <c r="AV210" t="n">
        <v>2.5</v>
      </c>
      <c r="AW210" t="n">
        <v>16.75213</v>
      </c>
      <c r="AX210" t="n">
        <v>1.471</v>
      </c>
      <c r="AY210" t="n">
        <v>0.01</v>
      </c>
      <c r="AZ210" t="n">
        <v>7.239214</v>
      </c>
      <c r="BA210" t="n">
        <v>0.2982046685791014</v>
      </c>
      <c r="BB210" t="n">
        <v>6.8</v>
      </c>
      <c r="BC210" t="n">
        <v>11.74</v>
      </c>
      <c r="BD210" t="n">
        <v>2.88</v>
      </c>
      <c r="BE210" t="n">
        <v>13.52713</v>
      </c>
      <c r="BF210" t="n">
        <v>1.298</v>
      </c>
      <c r="BG210" t="n">
        <v>3.332</v>
      </c>
      <c r="BH210" t="n">
        <v>10.4</v>
      </c>
      <c r="BI210" t="n">
        <v>4.65</v>
      </c>
      <c r="BJ210" t="n">
        <v>5.179500000000001</v>
      </c>
      <c r="BK210" t="n">
        <v>2.95</v>
      </c>
      <c r="BL210" t="n">
        <v>145.28</v>
      </c>
      <c r="BM210" t="n">
        <v>0.3881</v>
      </c>
      <c r="BN210" t="n">
        <v>39.31000000000001</v>
      </c>
      <c r="BO210" t="n">
        <v>0.44</v>
      </c>
      <c r="BP210" t="n">
        <v>28.9</v>
      </c>
      <c r="BQ210" t="n">
        <v>1.3355</v>
      </c>
      <c r="BR210" t="n">
        <v>0.15381</v>
      </c>
      <c r="BS210" t="n">
        <v>9.48</v>
      </c>
      <c r="BT210" t="n">
        <v>7.7902</v>
      </c>
      <c r="BU210" t="n">
        <v>0.078</v>
      </c>
      <c r="BV210" t="n">
        <v>2.716600000000001</v>
      </c>
      <c r="BW210" t="n">
        <v>4.1341</v>
      </c>
      <c r="BX210" t="n">
        <v>5.226</v>
      </c>
      <c r="BY210" t="n">
        <v>0.2713</v>
      </c>
      <c r="BZ210" t="n">
        <v>0.7129000000000001</v>
      </c>
      <c r="CA210" t="n">
        <v>0.2</v>
      </c>
      <c r="CB210" t="n">
        <v>1.25</v>
      </c>
      <c r="CC210" t="n">
        <v>16.95</v>
      </c>
      <c r="CD210" t="n">
        <v>2.996</v>
      </c>
      <c r="CE210" t="n">
        <v>0.93374</v>
      </c>
      <c r="CF210" t="n">
        <v>1.31153</v>
      </c>
      <c r="CG210" t="n">
        <v>7.80519</v>
      </c>
      <c r="CH210" t="n">
        <v>5.325010000000001</v>
      </c>
      <c r="CI210" t="n">
        <v>0.14</v>
      </c>
      <c r="CJ210" t="n">
        <v>0.36</v>
      </c>
      <c r="CK210" t="n">
        <v>3.43125</v>
      </c>
      <c r="CL210" t="n">
        <v>18.96331</v>
      </c>
      <c r="CM210" t="n">
        <v>4.88</v>
      </c>
      <c r="CN210" t="n">
        <v>21.23674428571428</v>
      </c>
      <c r="CO210" t="n">
        <v>5.724282857142859</v>
      </c>
      <c r="CP210" t="n">
        <v>1.210288375854492</v>
      </c>
      <c r="CQ210" t="n">
        <v>28.00771645599365</v>
      </c>
      <c r="CR210" t="n">
        <v>0.03958359999999999</v>
      </c>
      <c r="CS210" t="n">
        <v>0.01</v>
      </c>
      <c r="CT210" t="n">
        <v>0.16</v>
      </c>
      <c r="CU210" t="n">
        <v>0.01408920000000002</v>
      </c>
      <c r="CV210" t="n">
        <v>5.868390000000001</v>
      </c>
      <c r="CW210" t="n">
        <v>113.35</v>
      </c>
      <c r="CX210" t="n">
        <v>2.75</v>
      </c>
      <c r="CY210" t="n">
        <v>2.58</v>
      </c>
      <c r="CZ210" t="n">
        <v>100</v>
      </c>
      <c r="DA210" t="n">
        <v>0.49</v>
      </c>
      <c r="DB210" t="n">
        <v>35.24319</v>
      </c>
      <c r="DC210" t="n">
        <v>12.15</v>
      </c>
      <c r="DD210" t="n">
        <v>92.59999999999999</v>
      </c>
      <c r="DE210" t="n">
        <v>26</v>
      </c>
      <c r="DF210" t="n">
        <v>8.269</v>
      </c>
      <c r="DG210" t="n">
        <v>95.09999999999999</v>
      </c>
      <c r="DH210" t="n">
        <v>134.62</v>
      </c>
    </row>
    <row r="211">
      <c r="A211" t="n">
        <v>9</v>
      </c>
      <c r="B211" t="n">
        <v>17</v>
      </c>
      <c r="C211" t="n">
        <v>10.02</v>
      </c>
      <c r="D211" t="n">
        <v>0.008</v>
      </c>
      <c r="E211" t="n">
        <v>4.5e-05</v>
      </c>
      <c r="F211" t="n">
        <v>1.0854</v>
      </c>
      <c r="G211" t="n">
        <v>29.7</v>
      </c>
      <c r="H211" t="n">
        <v>8.26</v>
      </c>
      <c r="I211" t="n">
        <v>16.83</v>
      </c>
      <c r="J211" t="n">
        <v>0.01</v>
      </c>
      <c r="K211" t="n">
        <v>22.77</v>
      </c>
      <c r="L211" t="n">
        <v>14.11</v>
      </c>
      <c r="M211" t="n">
        <v>29.21</v>
      </c>
      <c r="N211" t="n">
        <v>11.967</v>
      </c>
      <c r="O211" t="n">
        <v>6.755</v>
      </c>
      <c r="P211" t="n">
        <v>31</v>
      </c>
      <c r="Q211" t="n">
        <v>5.355799999999999</v>
      </c>
      <c r="R211" t="n">
        <v>0.951</v>
      </c>
      <c r="S211" t="n">
        <v>1.684</v>
      </c>
      <c r="T211" t="n">
        <v>17</v>
      </c>
      <c r="U211" t="n">
        <v>1.15</v>
      </c>
      <c r="V211" t="n">
        <v>0.89</v>
      </c>
      <c r="W211" t="n">
        <v>0.254</v>
      </c>
      <c r="X211" t="n">
        <v>11.45</v>
      </c>
      <c r="Y211" t="n">
        <v>2.46674</v>
      </c>
      <c r="Z211" t="n">
        <v>10.6</v>
      </c>
      <c r="AA211" t="n">
        <v>0.068</v>
      </c>
      <c r="AB211" t="n">
        <v>23.31</v>
      </c>
      <c r="AC211" t="n">
        <v>0.5579999999999999</v>
      </c>
      <c r="AD211" t="n">
        <v>20.1</v>
      </c>
      <c r="AE211" t="n">
        <v>15.651</v>
      </c>
      <c r="AF211" t="n">
        <v>0.003496</v>
      </c>
      <c r="AG211" t="n">
        <v>0.3</v>
      </c>
      <c r="AH211" t="n">
        <v>7.8</v>
      </c>
      <c r="AI211" t="n">
        <v>1.196</v>
      </c>
      <c r="AJ211" t="n">
        <v>2.12</v>
      </c>
      <c r="AK211" t="n">
        <v>3.165</v>
      </c>
      <c r="AL211" t="n">
        <v>1.316</v>
      </c>
      <c r="AM211" t="n">
        <v>8.077</v>
      </c>
      <c r="AN211" t="n">
        <v>11.08699</v>
      </c>
      <c r="AO211" t="n">
        <v>5.3</v>
      </c>
      <c r="AP211" t="n">
        <v>3.538000000000001</v>
      </c>
      <c r="AQ211" t="n">
        <v>8.050000000000001</v>
      </c>
      <c r="AR211" t="n">
        <v>5.76</v>
      </c>
      <c r="AS211" t="n">
        <v>3.339999999999999</v>
      </c>
      <c r="AT211" t="n">
        <v>2.43</v>
      </c>
      <c r="AU211" t="n">
        <v>4.986000000000001</v>
      </c>
      <c r="AV211" t="n">
        <v>2.5</v>
      </c>
      <c r="AW211" t="n">
        <v>16.75213</v>
      </c>
      <c r="AX211" t="n">
        <v>1.471</v>
      </c>
      <c r="AY211" t="n">
        <v>0.01</v>
      </c>
      <c r="AZ211" t="n">
        <v>7.239214</v>
      </c>
      <c r="BA211" t="n">
        <v>0.2982046685791014</v>
      </c>
      <c r="BB211" t="n">
        <v>6.8</v>
      </c>
      <c r="BC211" t="n">
        <v>11.74</v>
      </c>
      <c r="BD211" t="n">
        <v>2.88</v>
      </c>
      <c r="BE211" t="n">
        <v>13.52713</v>
      </c>
      <c r="BF211" t="n">
        <v>1.298</v>
      </c>
      <c r="BG211" t="n">
        <v>3.332</v>
      </c>
      <c r="BH211" t="n">
        <v>10.4</v>
      </c>
      <c r="BI211" t="n">
        <v>4.65</v>
      </c>
      <c r="BJ211" t="n">
        <v>5.179500000000001</v>
      </c>
      <c r="BK211" t="n">
        <v>2.95</v>
      </c>
      <c r="BL211" t="n">
        <v>145.28</v>
      </c>
      <c r="BM211" t="n">
        <v>0.3881</v>
      </c>
      <c r="BN211" t="n">
        <v>39.31000000000001</v>
      </c>
      <c r="BO211" t="n">
        <v>0.44</v>
      </c>
      <c r="BP211" t="n">
        <v>28.9</v>
      </c>
      <c r="BQ211" t="n">
        <v>1.3355</v>
      </c>
      <c r="BR211" t="n">
        <v>0.15381</v>
      </c>
      <c r="BS211" t="n">
        <v>9.48</v>
      </c>
      <c r="BT211" t="n">
        <v>7.7902</v>
      </c>
      <c r="BU211" t="n">
        <v>0.078</v>
      </c>
      <c r="BV211" t="n">
        <v>2.716600000000001</v>
      </c>
      <c r="BW211" t="n">
        <v>4.1341</v>
      </c>
      <c r="BX211" t="n">
        <v>5.226</v>
      </c>
      <c r="BY211" t="n">
        <v>0.2713</v>
      </c>
      <c r="BZ211" t="n">
        <v>0.7129000000000001</v>
      </c>
      <c r="CA211" t="n">
        <v>0.2</v>
      </c>
      <c r="CB211" t="n">
        <v>1.25</v>
      </c>
      <c r="CC211" t="n">
        <v>16.95</v>
      </c>
      <c r="CD211" t="n">
        <v>2.996</v>
      </c>
      <c r="CE211" t="n">
        <v>0.93374</v>
      </c>
      <c r="CF211" t="n">
        <v>1.31153</v>
      </c>
      <c r="CG211" t="n">
        <v>7.80519</v>
      </c>
      <c r="CH211" t="n">
        <v>5.325010000000001</v>
      </c>
      <c r="CI211" t="n">
        <v>0.14</v>
      </c>
      <c r="CJ211" t="n">
        <v>0.36</v>
      </c>
      <c r="CK211" t="n">
        <v>3.43125</v>
      </c>
      <c r="CL211" t="n">
        <v>18.96331</v>
      </c>
      <c r="CM211" t="n">
        <v>4.88</v>
      </c>
      <c r="CN211" t="n">
        <v>21.23674428571428</v>
      </c>
      <c r="CO211" t="n">
        <v>5.724282857142859</v>
      </c>
      <c r="CP211" t="n">
        <v>1.210288375854492</v>
      </c>
      <c r="CQ211" t="n">
        <v>28.00771645599365</v>
      </c>
      <c r="CR211" t="n">
        <v>0.03958359999999999</v>
      </c>
      <c r="CS211" t="n">
        <v>0.01</v>
      </c>
      <c r="CT211" t="n">
        <v>0.16</v>
      </c>
      <c r="CU211" t="n">
        <v>0.01408920000000002</v>
      </c>
      <c r="CV211" t="n">
        <v>5.868390000000001</v>
      </c>
      <c r="CW211" t="n">
        <v>113.35</v>
      </c>
      <c r="CX211" t="n">
        <v>2.75</v>
      </c>
      <c r="CY211" t="n">
        <v>2.58</v>
      </c>
      <c r="CZ211" t="n">
        <v>100</v>
      </c>
      <c r="DA211" t="n">
        <v>0.49</v>
      </c>
      <c r="DB211" t="n">
        <v>35.24319</v>
      </c>
      <c r="DC211" t="n">
        <v>12.15</v>
      </c>
      <c r="DD211" t="n">
        <v>92.59999999999999</v>
      </c>
      <c r="DE211" t="n">
        <v>26</v>
      </c>
      <c r="DF211" t="n">
        <v>8.269</v>
      </c>
      <c r="DG211" t="n">
        <v>95.09999999999999</v>
      </c>
      <c r="DH211" t="n">
        <v>134.62</v>
      </c>
    </row>
    <row r="212">
      <c r="A212" t="n">
        <v>9</v>
      </c>
      <c r="B212" t="n">
        <v>18</v>
      </c>
      <c r="C212" t="n">
        <v>10.02</v>
      </c>
      <c r="D212" t="n">
        <v>0.008</v>
      </c>
      <c r="E212" t="n">
        <v>4.5e-05</v>
      </c>
      <c r="F212" t="n">
        <v>1.0854</v>
      </c>
      <c r="G212" t="n">
        <v>29.7</v>
      </c>
      <c r="H212" t="n">
        <v>8.26</v>
      </c>
      <c r="I212" t="n">
        <v>16.83</v>
      </c>
      <c r="J212" t="n">
        <v>0.01</v>
      </c>
      <c r="K212" t="n">
        <v>22.77</v>
      </c>
      <c r="L212" t="n">
        <v>14.11</v>
      </c>
      <c r="M212" t="n">
        <v>29.21</v>
      </c>
      <c r="N212" t="n">
        <v>11.967</v>
      </c>
      <c r="O212" t="n">
        <v>6.755</v>
      </c>
      <c r="P212" t="n">
        <v>31</v>
      </c>
      <c r="Q212" t="n">
        <v>5.355799999999999</v>
      </c>
      <c r="R212" t="n">
        <v>0.951</v>
      </c>
      <c r="S212" t="n">
        <v>1.684</v>
      </c>
      <c r="T212" t="n">
        <v>17</v>
      </c>
      <c r="U212" t="n">
        <v>1.15</v>
      </c>
      <c r="V212" t="n">
        <v>0.89</v>
      </c>
      <c r="W212" t="n">
        <v>0.254</v>
      </c>
      <c r="X212" t="n">
        <v>11.45</v>
      </c>
      <c r="Y212" t="n">
        <v>2.46674</v>
      </c>
      <c r="Z212" t="n">
        <v>10.6</v>
      </c>
      <c r="AA212" t="n">
        <v>0.068</v>
      </c>
      <c r="AB212" t="n">
        <v>23.31</v>
      </c>
      <c r="AC212" t="n">
        <v>0.5579999999999999</v>
      </c>
      <c r="AD212" t="n">
        <v>20.1</v>
      </c>
      <c r="AE212" t="n">
        <v>15.651</v>
      </c>
      <c r="AF212" t="n">
        <v>0.003496</v>
      </c>
      <c r="AG212" t="n">
        <v>0.3</v>
      </c>
      <c r="AH212" t="n">
        <v>7.8</v>
      </c>
      <c r="AI212" t="n">
        <v>1.196</v>
      </c>
      <c r="AJ212" t="n">
        <v>2.12</v>
      </c>
      <c r="AK212" t="n">
        <v>3.165</v>
      </c>
      <c r="AL212" t="n">
        <v>1.316</v>
      </c>
      <c r="AM212" t="n">
        <v>8.077</v>
      </c>
      <c r="AN212" t="n">
        <v>11.08699</v>
      </c>
      <c r="AO212" t="n">
        <v>5.3</v>
      </c>
      <c r="AP212" t="n">
        <v>3.538000000000001</v>
      </c>
      <c r="AQ212" t="n">
        <v>8.050000000000001</v>
      </c>
      <c r="AR212" t="n">
        <v>5.76</v>
      </c>
      <c r="AS212" t="n">
        <v>3.339999999999999</v>
      </c>
      <c r="AT212" t="n">
        <v>2.43</v>
      </c>
      <c r="AU212" t="n">
        <v>4.986000000000001</v>
      </c>
      <c r="AV212" t="n">
        <v>2.5</v>
      </c>
      <c r="AW212" t="n">
        <v>16.75213</v>
      </c>
      <c r="AX212" t="n">
        <v>1.471</v>
      </c>
      <c r="AY212" t="n">
        <v>0.01</v>
      </c>
      <c r="AZ212" t="n">
        <v>7.239214</v>
      </c>
      <c r="BA212" t="n">
        <v>0.2982046685791014</v>
      </c>
      <c r="BB212" t="n">
        <v>6.8</v>
      </c>
      <c r="BC212" t="n">
        <v>11.74</v>
      </c>
      <c r="BD212" t="n">
        <v>2.88</v>
      </c>
      <c r="BE212" t="n">
        <v>13.52713</v>
      </c>
      <c r="BF212" t="n">
        <v>1.298</v>
      </c>
      <c r="BG212" t="n">
        <v>3.332</v>
      </c>
      <c r="BH212" t="n">
        <v>10.4</v>
      </c>
      <c r="BI212" t="n">
        <v>4.65</v>
      </c>
      <c r="BJ212" t="n">
        <v>5.179500000000001</v>
      </c>
      <c r="BK212" t="n">
        <v>2.95</v>
      </c>
      <c r="BL212" t="n">
        <v>145.28</v>
      </c>
      <c r="BM212" t="n">
        <v>0.3881</v>
      </c>
      <c r="BN212" t="n">
        <v>39.31000000000001</v>
      </c>
      <c r="BO212" t="n">
        <v>0.44</v>
      </c>
      <c r="BP212" t="n">
        <v>28.9</v>
      </c>
      <c r="BQ212" t="n">
        <v>1.3355</v>
      </c>
      <c r="BR212" t="n">
        <v>0.15381</v>
      </c>
      <c r="BS212" t="n">
        <v>9.48</v>
      </c>
      <c r="BT212" t="n">
        <v>7.7902</v>
      </c>
      <c r="BU212" t="n">
        <v>0.078</v>
      </c>
      <c r="BV212" t="n">
        <v>2.716600000000001</v>
      </c>
      <c r="BW212" t="n">
        <v>4.1341</v>
      </c>
      <c r="BX212" t="n">
        <v>5.226</v>
      </c>
      <c r="BY212" t="n">
        <v>0.2713</v>
      </c>
      <c r="BZ212" t="n">
        <v>0.7129000000000001</v>
      </c>
      <c r="CA212" t="n">
        <v>0.2</v>
      </c>
      <c r="CB212" t="n">
        <v>1.25</v>
      </c>
      <c r="CC212" t="n">
        <v>16.95</v>
      </c>
      <c r="CD212" t="n">
        <v>2.996</v>
      </c>
      <c r="CE212" t="n">
        <v>0.93374</v>
      </c>
      <c r="CF212" t="n">
        <v>1.31153</v>
      </c>
      <c r="CG212" t="n">
        <v>7.80519</v>
      </c>
      <c r="CH212" t="n">
        <v>5.325010000000001</v>
      </c>
      <c r="CI212" t="n">
        <v>0.14</v>
      </c>
      <c r="CJ212" t="n">
        <v>0.36</v>
      </c>
      <c r="CK212" t="n">
        <v>3.43125</v>
      </c>
      <c r="CL212" t="n">
        <v>18.96331</v>
      </c>
      <c r="CM212" t="n">
        <v>4.88</v>
      </c>
      <c r="CN212" t="n">
        <v>21.23674428571428</v>
      </c>
      <c r="CO212" t="n">
        <v>5.724282857142859</v>
      </c>
      <c r="CP212" t="n">
        <v>1.210288375854492</v>
      </c>
      <c r="CQ212" t="n">
        <v>28.00771645599365</v>
      </c>
      <c r="CR212" t="n">
        <v>0.03958359999999999</v>
      </c>
      <c r="CS212" t="n">
        <v>0.01</v>
      </c>
      <c r="CT212" t="n">
        <v>0.16</v>
      </c>
      <c r="CU212" t="n">
        <v>0.01408920000000002</v>
      </c>
      <c r="CV212" t="n">
        <v>5.868390000000001</v>
      </c>
      <c r="CW212" t="n">
        <v>113.35</v>
      </c>
      <c r="CX212" t="n">
        <v>2.75</v>
      </c>
      <c r="CY212" t="n">
        <v>2.58</v>
      </c>
      <c r="CZ212" t="n">
        <v>100</v>
      </c>
      <c r="DA212" t="n">
        <v>0.49</v>
      </c>
      <c r="DB212" t="n">
        <v>35.24319</v>
      </c>
      <c r="DC212" t="n">
        <v>12.15</v>
      </c>
      <c r="DD212" t="n">
        <v>92.59999999999999</v>
      </c>
      <c r="DE212" t="n">
        <v>26</v>
      </c>
      <c r="DF212" t="n">
        <v>8.269</v>
      </c>
      <c r="DG212" t="n">
        <v>95.09999999999999</v>
      </c>
      <c r="DH212" t="n">
        <v>134.62</v>
      </c>
    </row>
    <row r="213">
      <c r="A213" t="n">
        <v>9</v>
      </c>
      <c r="B213" t="n">
        <v>19</v>
      </c>
      <c r="C213" t="n">
        <v>10.02</v>
      </c>
      <c r="D213" t="n">
        <v>0.008</v>
      </c>
      <c r="E213" t="n">
        <v>4.5e-05</v>
      </c>
      <c r="F213" t="n">
        <v>1.0854</v>
      </c>
      <c r="G213" t="n">
        <v>29.7</v>
      </c>
      <c r="H213" t="n">
        <v>8.26</v>
      </c>
      <c r="I213" t="n">
        <v>16.83</v>
      </c>
      <c r="J213" t="n">
        <v>0.01</v>
      </c>
      <c r="K213" t="n">
        <v>22.77</v>
      </c>
      <c r="L213" t="n">
        <v>14.11</v>
      </c>
      <c r="M213" t="n">
        <v>29.21</v>
      </c>
      <c r="N213" t="n">
        <v>11.967</v>
      </c>
      <c r="O213" t="n">
        <v>6.755</v>
      </c>
      <c r="P213" t="n">
        <v>31</v>
      </c>
      <c r="Q213" t="n">
        <v>5.355799999999999</v>
      </c>
      <c r="R213" t="n">
        <v>0.951</v>
      </c>
      <c r="S213" t="n">
        <v>1.684</v>
      </c>
      <c r="T213" t="n">
        <v>17</v>
      </c>
      <c r="U213" t="n">
        <v>1.15</v>
      </c>
      <c r="V213" t="n">
        <v>0.89</v>
      </c>
      <c r="W213" t="n">
        <v>0.254</v>
      </c>
      <c r="X213" t="n">
        <v>11.45</v>
      </c>
      <c r="Y213" t="n">
        <v>2.46674</v>
      </c>
      <c r="Z213" t="n">
        <v>10.6</v>
      </c>
      <c r="AA213" t="n">
        <v>0.068</v>
      </c>
      <c r="AB213" t="n">
        <v>23.31</v>
      </c>
      <c r="AC213" t="n">
        <v>0.5579999999999999</v>
      </c>
      <c r="AD213" t="n">
        <v>20.1</v>
      </c>
      <c r="AE213" t="n">
        <v>15.651</v>
      </c>
      <c r="AF213" t="n">
        <v>0.003496</v>
      </c>
      <c r="AG213" t="n">
        <v>0.3</v>
      </c>
      <c r="AH213" t="n">
        <v>7.8</v>
      </c>
      <c r="AI213" t="n">
        <v>1.196</v>
      </c>
      <c r="AJ213" t="n">
        <v>2.12</v>
      </c>
      <c r="AK213" t="n">
        <v>3.165</v>
      </c>
      <c r="AL213" t="n">
        <v>1.316</v>
      </c>
      <c r="AM213" t="n">
        <v>8.077</v>
      </c>
      <c r="AN213" t="n">
        <v>11.08699</v>
      </c>
      <c r="AO213" t="n">
        <v>5.3</v>
      </c>
      <c r="AP213" t="n">
        <v>3.538000000000001</v>
      </c>
      <c r="AQ213" t="n">
        <v>8.050000000000001</v>
      </c>
      <c r="AR213" t="n">
        <v>5.76</v>
      </c>
      <c r="AS213" t="n">
        <v>3.339999999999999</v>
      </c>
      <c r="AT213" t="n">
        <v>2.43</v>
      </c>
      <c r="AU213" t="n">
        <v>4.986000000000001</v>
      </c>
      <c r="AV213" t="n">
        <v>2.5</v>
      </c>
      <c r="AW213" t="n">
        <v>16.75213</v>
      </c>
      <c r="AX213" t="n">
        <v>1.471</v>
      </c>
      <c r="AY213" t="n">
        <v>0.01</v>
      </c>
      <c r="AZ213" t="n">
        <v>7.239214</v>
      </c>
      <c r="BA213" t="n">
        <v>0.2982046685791014</v>
      </c>
      <c r="BB213" t="n">
        <v>6.8</v>
      </c>
      <c r="BC213" t="n">
        <v>11.74</v>
      </c>
      <c r="BD213" t="n">
        <v>2.88</v>
      </c>
      <c r="BE213" t="n">
        <v>13.52713</v>
      </c>
      <c r="BF213" t="n">
        <v>1.298</v>
      </c>
      <c r="BG213" t="n">
        <v>3.332</v>
      </c>
      <c r="BH213" t="n">
        <v>10.4</v>
      </c>
      <c r="BI213" t="n">
        <v>4.65</v>
      </c>
      <c r="BJ213" t="n">
        <v>5.179500000000001</v>
      </c>
      <c r="BK213" t="n">
        <v>2.95</v>
      </c>
      <c r="BL213" t="n">
        <v>145.28</v>
      </c>
      <c r="BM213" t="n">
        <v>0.3881</v>
      </c>
      <c r="BN213" t="n">
        <v>39.31000000000001</v>
      </c>
      <c r="BO213" t="n">
        <v>0.44</v>
      </c>
      <c r="BP213" t="n">
        <v>28.9</v>
      </c>
      <c r="BQ213" t="n">
        <v>1.3355</v>
      </c>
      <c r="BR213" t="n">
        <v>0.15381</v>
      </c>
      <c r="BS213" t="n">
        <v>9.48</v>
      </c>
      <c r="BT213" t="n">
        <v>7.7902</v>
      </c>
      <c r="BU213" t="n">
        <v>0.078</v>
      </c>
      <c r="BV213" t="n">
        <v>2.716600000000001</v>
      </c>
      <c r="BW213" t="n">
        <v>4.1341</v>
      </c>
      <c r="BX213" t="n">
        <v>5.226</v>
      </c>
      <c r="BY213" t="n">
        <v>0.2713</v>
      </c>
      <c r="BZ213" t="n">
        <v>0.7129000000000001</v>
      </c>
      <c r="CA213" t="n">
        <v>0.2</v>
      </c>
      <c r="CB213" t="n">
        <v>1.25</v>
      </c>
      <c r="CC213" t="n">
        <v>16.95</v>
      </c>
      <c r="CD213" t="n">
        <v>2.996</v>
      </c>
      <c r="CE213" t="n">
        <v>0.93374</v>
      </c>
      <c r="CF213" t="n">
        <v>1.31153</v>
      </c>
      <c r="CG213" t="n">
        <v>7.80519</v>
      </c>
      <c r="CH213" t="n">
        <v>5.325010000000001</v>
      </c>
      <c r="CI213" t="n">
        <v>0.14</v>
      </c>
      <c r="CJ213" t="n">
        <v>0.36</v>
      </c>
      <c r="CK213" t="n">
        <v>3.43125</v>
      </c>
      <c r="CL213" t="n">
        <v>18.96331</v>
      </c>
      <c r="CM213" t="n">
        <v>4.88</v>
      </c>
      <c r="CN213" t="n">
        <v>21.23674428571428</v>
      </c>
      <c r="CO213" t="n">
        <v>5.724282857142859</v>
      </c>
      <c r="CP213" t="n">
        <v>1.210288375854492</v>
      </c>
      <c r="CQ213" t="n">
        <v>28.00771645599365</v>
      </c>
      <c r="CR213" t="n">
        <v>0.03958359999999999</v>
      </c>
      <c r="CS213" t="n">
        <v>0.01</v>
      </c>
      <c r="CT213" t="n">
        <v>0.16</v>
      </c>
      <c r="CU213" t="n">
        <v>0.01408920000000002</v>
      </c>
      <c r="CV213" t="n">
        <v>5.868390000000001</v>
      </c>
      <c r="CW213" t="n">
        <v>113.35</v>
      </c>
      <c r="CX213" t="n">
        <v>2.75</v>
      </c>
      <c r="CY213" t="n">
        <v>2.58</v>
      </c>
      <c r="CZ213" t="n">
        <v>100</v>
      </c>
      <c r="DA213" t="n">
        <v>0.49</v>
      </c>
      <c r="DB213" t="n">
        <v>35.24319</v>
      </c>
      <c r="DC213" t="n">
        <v>12.15</v>
      </c>
      <c r="DD213" t="n">
        <v>92.59999999999999</v>
      </c>
      <c r="DE213" t="n">
        <v>26</v>
      </c>
      <c r="DF213" t="n">
        <v>8.269</v>
      </c>
      <c r="DG213" t="n">
        <v>95.09999999999999</v>
      </c>
      <c r="DH213" t="n">
        <v>134.62</v>
      </c>
    </row>
    <row r="214">
      <c r="A214" t="n">
        <v>9</v>
      </c>
      <c r="B214" t="n">
        <v>20</v>
      </c>
      <c r="C214" t="n">
        <v>10.02</v>
      </c>
      <c r="D214" t="n">
        <v>0.008</v>
      </c>
      <c r="E214" t="n">
        <v>4.5e-05</v>
      </c>
      <c r="F214" t="n">
        <v>1.0854</v>
      </c>
      <c r="G214" t="n">
        <v>29.7</v>
      </c>
      <c r="H214" t="n">
        <v>8.26</v>
      </c>
      <c r="I214" t="n">
        <v>16.83</v>
      </c>
      <c r="J214" t="n">
        <v>0.01</v>
      </c>
      <c r="K214" t="n">
        <v>22.77</v>
      </c>
      <c r="L214" t="n">
        <v>14.11</v>
      </c>
      <c r="M214" t="n">
        <v>29.21</v>
      </c>
      <c r="N214" t="n">
        <v>11.967</v>
      </c>
      <c r="O214" t="n">
        <v>6.755</v>
      </c>
      <c r="P214" t="n">
        <v>31</v>
      </c>
      <c r="Q214" t="n">
        <v>5.355799999999999</v>
      </c>
      <c r="R214" t="n">
        <v>0.951</v>
      </c>
      <c r="S214" t="n">
        <v>1.684</v>
      </c>
      <c r="T214" t="n">
        <v>17</v>
      </c>
      <c r="U214" t="n">
        <v>1.15</v>
      </c>
      <c r="V214" t="n">
        <v>0.89</v>
      </c>
      <c r="W214" t="n">
        <v>0.254</v>
      </c>
      <c r="X214" t="n">
        <v>11.45</v>
      </c>
      <c r="Y214" t="n">
        <v>2.46674</v>
      </c>
      <c r="Z214" t="n">
        <v>10.6</v>
      </c>
      <c r="AA214" t="n">
        <v>0.068</v>
      </c>
      <c r="AB214" t="n">
        <v>23.31</v>
      </c>
      <c r="AC214" t="n">
        <v>0.5579999999999999</v>
      </c>
      <c r="AD214" t="n">
        <v>20.1</v>
      </c>
      <c r="AE214" t="n">
        <v>15.651</v>
      </c>
      <c r="AF214" t="n">
        <v>0.003496</v>
      </c>
      <c r="AG214" t="n">
        <v>0.3</v>
      </c>
      <c r="AH214" t="n">
        <v>7.8</v>
      </c>
      <c r="AI214" t="n">
        <v>1.196</v>
      </c>
      <c r="AJ214" t="n">
        <v>2.12</v>
      </c>
      <c r="AK214" t="n">
        <v>3.165</v>
      </c>
      <c r="AL214" t="n">
        <v>1.316</v>
      </c>
      <c r="AM214" t="n">
        <v>8.077</v>
      </c>
      <c r="AN214" t="n">
        <v>11.08699</v>
      </c>
      <c r="AO214" t="n">
        <v>5.3</v>
      </c>
      <c r="AP214" t="n">
        <v>3.538000000000001</v>
      </c>
      <c r="AQ214" t="n">
        <v>8.050000000000001</v>
      </c>
      <c r="AR214" t="n">
        <v>5.76</v>
      </c>
      <c r="AS214" t="n">
        <v>3.339999999999999</v>
      </c>
      <c r="AT214" t="n">
        <v>2.43</v>
      </c>
      <c r="AU214" t="n">
        <v>4.986000000000001</v>
      </c>
      <c r="AV214" t="n">
        <v>2.5</v>
      </c>
      <c r="AW214" t="n">
        <v>16.75213</v>
      </c>
      <c r="AX214" t="n">
        <v>1.471</v>
      </c>
      <c r="AY214" t="n">
        <v>0.01</v>
      </c>
      <c r="AZ214" t="n">
        <v>7.239214</v>
      </c>
      <c r="BA214" t="n">
        <v>0.2982046685791014</v>
      </c>
      <c r="BB214" t="n">
        <v>6.8</v>
      </c>
      <c r="BC214" t="n">
        <v>11.74</v>
      </c>
      <c r="BD214" t="n">
        <v>2.88</v>
      </c>
      <c r="BE214" t="n">
        <v>13.52713</v>
      </c>
      <c r="BF214" t="n">
        <v>1.298</v>
      </c>
      <c r="BG214" t="n">
        <v>3.332</v>
      </c>
      <c r="BH214" t="n">
        <v>10.4</v>
      </c>
      <c r="BI214" t="n">
        <v>4.65</v>
      </c>
      <c r="BJ214" t="n">
        <v>5.179500000000001</v>
      </c>
      <c r="BK214" t="n">
        <v>2.95</v>
      </c>
      <c r="BL214" t="n">
        <v>145.28</v>
      </c>
      <c r="BM214" t="n">
        <v>0.3881</v>
      </c>
      <c r="BN214" t="n">
        <v>39.31000000000001</v>
      </c>
      <c r="BO214" t="n">
        <v>0.44</v>
      </c>
      <c r="BP214" t="n">
        <v>28.9</v>
      </c>
      <c r="BQ214" t="n">
        <v>1.3355</v>
      </c>
      <c r="BR214" t="n">
        <v>0.15381</v>
      </c>
      <c r="BS214" t="n">
        <v>9.48</v>
      </c>
      <c r="BT214" t="n">
        <v>7.7902</v>
      </c>
      <c r="BU214" t="n">
        <v>0.078</v>
      </c>
      <c r="BV214" t="n">
        <v>2.716600000000001</v>
      </c>
      <c r="BW214" t="n">
        <v>4.1341</v>
      </c>
      <c r="BX214" t="n">
        <v>5.226</v>
      </c>
      <c r="BY214" t="n">
        <v>0.2713</v>
      </c>
      <c r="BZ214" t="n">
        <v>0.7129000000000001</v>
      </c>
      <c r="CA214" t="n">
        <v>0.2</v>
      </c>
      <c r="CB214" t="n">
        <v>1.25</v>
      </c>
      <c r="CC214" t="n">
        <v>16.95</v>
      </c>
      <c r="CD214" t="n">
        <v>2.996</v>
      </c>
      <c r="CE214" t="n">
        <v>0.93374</v>
      </c>
      <c r="CF214" t="n">
        <v>1.31153</v>
      </c>
      <c r="CG214" t="n">
        <v>7.80519</v>
      </c>
      <c r="CH214" t="n">
        <v>5.325010000000001</v>
      </c>
      <c r="CI214" t="n">
        <v>0.14</v>
      </c>
      <c r="CJ214" t="n">
        <v>0.36</v>
      </c>
      <c r="CK214" t="n">
        <v>3.43125</v>
      </c>
      <c r="CL214" t="n">
        <v>18.96331</v>
      </c>
      <c r="CM214" t="n">
        <v>4.88</v>
      </c>
      <c r="CN214" t="n">
        <v>21.23674428571428</v>
      </c>
      <c r="CO214" t="n">
        <v>5.724282857142859</v>
      </c>
      <c r="CP214" t="n">
        <v>1.210288375854492</v>
      </c>
      <c r="CQ214" t="n">
        <v>28.00771645599365</v>
      </c>
      <c r="CR214" t="n">
        <v>0.03958359999999999</v>
      </c>
      <c r="CS214" t="n">
        <v>0.01</v>
      </c>
      <c r="CT214" t="n">
        <v>0.16</v>
      </c>
      <c r="CU214" t="n">
        <v>0.01408920000000002</v>
      </c>
      <c r="CV214" t="n">
        <v>5.868390000000001</v>
      </c>
      <c r="CW214" t="n">
        <v>113.35</v>
      </c>
      <c r="CX214" t="n">
        <v>2.75</v>
      </c>
      <c r="CY214" t="n">
        <v>2.58</v>
      </c>
      <c r="CZ214" t="n">
        <v>100</v>
      </c>
      <c r="DA214" t="n">
        <v>0.49</v>
      </c>
      <c r="DB214" t="n">
        <v>35.24319</v>
      </c>
      <c r="DC214" t="n">
        <v>12.15</v>
      </c>
      <c r="DD214" t="n">
        <v>92.59999999999999</v>
      </c>
      <c r="DE214" t="n">
        <v>26</v>
      </c>
      <c r="DF214" t="n">
        <v>8.269</v>
      </c>
      <c r="DG214" t="n">
        <v>95.09999999999999</v>
      </c>
      <c r="DH214" t="n">
        <v>134.62</v>
      </c>
    </row>
    <row r="215">
      <c r="A215" t="n">
        <v>9</v>
      </c>
      <c r="B215" t="n">
        <v>21</v>
      </c>
      <c r="C215" t="n">
        <v>10.02</v>
      </c>
      <c r="D215" t="n">
        <v>0.008</v>
      </c>
      <c r="E215" t="n">
        <v>4.5e-05</v>
      </c>
      <c r="F215" t="n">
        <v>1.0854</v>
      </c>
      <c r="G215" t="n">
        <v>29.7</v>
      </c>
      <c r="H215" t="n">
        <v>8.26</v>
      </c>
      <c r="I215" t="n">
        <v>16.83</v>
      </c>
      <c r="J215" t="n">
        <v>0.01</v>
      </c>
      <c r="K215" t="n">
        <v>22.77</v>
      </c>
      <c r="L215" t="n">
        <v>14.11</v>
      </c>
      <c r="M215" t="n">
        <v>29.21</v>
      </c>
      <c r="N215" t="n">
        <v>11.967</v>
      </c>
      <c r="O215" t="n">
        <v>6.755</v>
      </c>
      <c r="P215" t="n">
        <v>31</v>
      </c>
      <c r="Q215" t="n">
        <v>5.355799999999999</v>
      </c>
      <c r="R215" t="n">
        <v>0.951</v>
      </c>
      <c r="S215" t="n">
        <v>1.684</v>
      </c>
      <c r="T215" t="n">
        <v>17</v>
      </c>
      <c r="U215" t="n">
        <v>1.15</v>
      </c>
      <c r="V215" t="n">
        <v>0.89</v>
      </c>
      <c r="W215" t="n">
        <v>0.254</v>
      </c>
      <c r="X215" t="n">
        <v>11.45</v>
      </c>
      <c r="Y215" t="n">
        <v>2.46674</v>
      </c>
      <c r="Z215" t="n">
        <v>10.6</v>
      </c>
      <c r="AA215" t="n">
        <v>0.068</v>
      </c>
      <c r="AB215" t="n">
        <v>23.31</v>
      </c>
      <c r="AC215" t="n">
        <v>0.5579999999999999</v>
      </c>
      <c r="AD215" t="n">
        <v>20.1</v>
      </c>
      <c r="AE215" t="n">
        <v>15.651</v>
      </c>
      <c r="AF215" t="n">
        <v>0.003496</v>
      </c>
      <c r="AG215" t="n">
        <v>0.3</v>
      </c>
      <c r="AH215" t="n">
        <v>7.8</v>
      </c>
      <c r="AI215" t="n">
        <v>1.196</v>
      </c>
      <c r="AJ215" t="n">
        <v>2.12</v>
      </c>
      <c r="AK215" t="n">
        <v>3.165</v>
      </c>
      <c r="AL215" t="n">
        <v>1.316</v>
      </c>
      <c r="AM215" t="n">
        <v>8.077</v>
      </c>
      <c r="AN215" t="n">
        <v>11.08699</v>
      </c>
      <c r="AO215" t="n">
        <v>5.3</v>
      </c>
      <c r="AP215" t="n">
        <v>3.538000000000001</v>
      </c>
      <c r="AQ215" t="n">
        <v>8.050000000000001</v>
      </c>
      <c r="AR215" t="n">
        <v>5.76</v>
      </c>
      <c r="AS215" t="n">
        <v>3.339999999999999</v>
      </c>
      <c r="AT215" t="n">
        <v>2.43</v>
      </c>
      <c r="AU215" t="n">
        <v>4.986000000000001</v>
      </c>
      <c r="AV215" t="n">
        <v>2.5</v>
      </c>
      <c r="AW215" t="n">
        <v>16.75213</v>
      </c>
      <c r="AX215" t="n">
        <v>1.471</v>
      </c>
      <c r="AY215" t="n">
        <v>0.01</v>
      </c>
      <c r="AZ215" t="n">
        <v>7.239214</v>
      </c>
      <c r="BA215" t="n">
        <v>0.2982046685791014</v>
      </c>
      <c r="BB215" t="n">
        <v>6.8</v>
      </c>
      <c r="BC215" t="n">
        <v>11.74</v>
      </c>
      <c r="BD215" t="n">
        <v>2.88</v>
      </c>
      <c r="BE215" t="n">
        <v>13.52713</v>
      </c>
      <c r="BF215" t="n">
        <v>1.298</v>
      </c>
      <c r="BG215" t="n">
        <v>3.332</v>
      </c>
      <c r="BH215" t="n">
        <v>10.4</v>
      </c>
      <c r="BI215" t="n">
        <v>4.65</v>
      </c>
      <c r="BJ215" t="n">
        <v>5.179500000000001</v>
      </c>
      <c r="BK215" t="n">
        <v>2.95</v>
      </c>
      <c r="BL215" t="n">
        <v>145.28</v>
      </c>
      <c r="BM215" t="n">
        <v>0.3881</v>
      </c>
      <c r="BN215" t="n">
        <v>39.31000000000001</v>
      </c>
      <c r="BO215" t="n">
        <v>0.44</v>
      </c>
      <c r="BP215" t="n">
        <v>28.9</v>
      </c>
      <c r="BQ215" t="n">
        <v>1.3355</v>
      </c>
      <c r="BR215" t="n">
        <v>0.15381</v>
      </c>
      <c r="BS215" t="n">
        <v>9.48</v>
      </c>
      <c r="BT215" t="n">
        <v>7.7902</v>
      </c>
      <c r="BU215" t="n">
        <v>0.078</v>
      </c>
      <c r="BV215" t="n">
        <v>2.716600000000001</v>
      </c>
      <c r="BW215" t="n">
        <v>4.1341</v>
      </c>
      <c r="BX215" t="n">
        <v>5.226</v>
      </c>
      <c r="BY215" t="n">
        <v>0.2713</v>
      </c>
      <c r="BZ215" t="n">
        <v>0.7129000000000001</v>
      </c>
      <c r="CA215" t="n">
        <v>0.2</v>
      </c>
      <c r="CB215" t="n">
        <v>1.25</v>
      </c>
      <c r="CC215" t="n">
        <v>16.95</v>
      </c>
      <c r="CD215" t="n">
        <v>2.996</v>
      </c>
      <c r="CE215" t="n">
        <v>0.93374</v>
      </c>
      <c r="CF215" t="n">
        <v>1.31153</v>
      </c>
      <c r="CG215" t="n">
        <v>7.80519</v>
      </c>
      <c r="CH215" t="n">
        <v>5.325010000000001</v>
      </c>
      <c r="CI215" t="n">
        <v>0.14</v>
      </c>
      <c r="CJ215" t="n">
        <v>0.36</v>
      </c>
      <c r="CK215" t="n">
        <v>3.43125</v>
      </c>
      <c r="CL215" t="n">
        <v>18.96331</v>
      </c>
      <c r="CM215" t="n">
        <v>4.88</v>
      </c>
      <c r="CN215" t="n">
        <v>21.23674428571428</v>
      </c>
      <c r="CO215" t="n">
        <v>5.724282857142859</v>
      </c>
      <c r="CP215" t="n">
        <v>1.210288375854492</v>
      </c>
      <c r="CQ215" t="n">
        <v>28.00771645599365</v>
      </c>
      <c r="CR215" t="n">
        <v>0.03958359999999999</v>
      </c>
      <c r="CS215" t="n">
        <v>0.01</v>
      </c>
      <c r="CT215" t="n">
        <v>0.16</v>
      </c>
      <c r="CU215" t="n">
        <v>0.01408920000000002</v>
      </c>
      <c r="CV215" t="n">
        <v>5.868390000000001</v>
      </c>
      <c r="CW215" t="n">
        <v>113.35</v>
      </c>
      <c r="CX215" t="n">
        <v>2.75</v>
      </c>
      <c r="CY215" t="n">
        <v>2.58</v>
      </c>
      <c r="CZ215" t="n">
        <v>100</v>
      </c>
      <c r="DA215" t="n">
        <v>0.49</v>
      </c>
      <c r="DB215" t="n">
        <v>35.24319</v>
      </c>
      <c r="DC215" t="n">
        <v>12.15</v>
      </c>
      <c r="DD215" t="n">
        <v>92.59999999999999</v>
      </c>
      <c r="DE215" t="n">
        <v>26</v>
      </c>
      <c r="DF215" t="n">
        <v>8.269</v>
      </c>
      <c r="DG215" t="n">
        <v>95.09999999999999</v>
      </c>
      <c r="DH215" t="n">
        <v>134.62</v>
      </c>
    </row>
    <row r="216">
      <c r="A216" t="n">
        <v>9</v>
      </c>
      <c r="B216" t="n">
        <v>22</v>
      </c>
      <c r="C216" t="n">
        <v>10.02</v>
      </c>
      <c r="D216" t="n">
        <v>0.008</v>
      </c>
      <c r="E216" t="n">
        <v>4.5e-05</v>
      </c>
      <c r="F216" t="n">
        <v>1.0854</v>
      </c>
      <c r="G216" t="n">
        <v>29.7</v>
      </c>
      <c r="H216" t="n">
        <v>8.26</v>
      </c>
      <c r="I216" t="n">
        <v>16.83</v>
      </c>
      <c r="J216" t="n">
        <v>0.01</v>
      </c>
      <c r="K216" t="n">
        <v>22.77</v>
      </c>
      <c r="L216" t="n">
        <v>14.11</v>
      </c>
      <c r="M216" t="n">
        <v>29.21</v>
      </c>
      <c r="N216" t="n">
        <v>11.967</v>
      </c>
      <c r="O216" t="n">
        <v>6.755</v>
      </c>
      <c r="P216" t="n">
        <v>31</v>
      </c>
      <c r="Q216" t="n">
        <v>5.355799999999999</v>
      </c>
      <c r="R216" t="n">
        <v>0.951</v>
      </c>
      <c r="S216" t="n">
        <v>1.684</v>
      </c>
      <c r="T216" t="n">
        <v>17</v>
      </c>
      <c r="U216" t="n">
        <v>1.15</v>
      </c>
      <c r="V216" t="n">
        <v>0.89</v>
      </c>
      <c r="W216" t="n">
        <v>0.254</v>
      </c>
      <c r="X216" t="n">
        <v>11.45</v>
      </c>
      <c r="Y216" t="n">
        <v>2.46674</v>
      </c>
      <c r="Z216" t="n">
        <v>10.6</v>
      </c>
      <c r="AA216" t="n">
        <v>0.068</v>
      </c>
      <c r="AB216" t="n">
        <v>23.31</v>
      </c>
      <c r="AC216" t="n">
        <v>0.5579999999999999</v>
      </c>
      <c r="AD216" t="n">
        <v>20.1</v>
      </c>
      <c r="AE216" t="n">
        <v>15.651</v>
      </c>
      <c r="AF216" t="n">
        <v>0.003496</v>
      </c>
      <c r="AG216" t="n">
        <v>0.3</v>
      </c>
      <c r="AH216" t="n">
        <v>7.8</v>
      </c>
      <c r="AI216" t="n">
        <v>1.196</v>
      </c>
      <c r="AJ216" t="n">
        <v>2.12</v>
      </c>
      <c r="AK216" t="n">
        <v>3.165</v>
      </c>
      <c r="AL216" t="n">
        <v>1.316</v>
      </c>
      <c r="AM216" t="n">
        <v>8.077</v>
      </c>
      <c r="AN216" t="n">
        <v>11.08699</v>
      </c>
      <c r="AO216" t="n">
        <v>5.3</v>
      </c>
      <c r="AP216" t="n">
        <v>3.538000000000001</v>
      </c>
      <c r="AQ216" t="n">
        <v>8.050000000000001</v>
      </c>
      <c r="AR216" t="n">
        <v>5.76</v>
      </c>
      <c r="AS216" t="n">
        <v>3.339999999999999</v>
      </c>
      <c r="AT216" t="n">
        <v>2.43</v>
      </c>
      <c r="AU216" t="n">
        <v>4.986000000000001</v>
      </c>
      <c r="AV216" t="n">
        <v>2.5</v>
      </c>
      <c r="AW216" t="n">
        <v>16.75213</v>
      </c>
      <c r="AX216" t="n">
        <v>1.471</v>
      </c>
      <c r="AY216" t="n">
        <v>0.01</v>
      </c>
      <c r="AZ216" t="n">
        <v>7.239214</v>
      </c>
      <c r="BA216" t="n">
        <v>0.2982046685791014</v>
      </c>
      <c r="BB216" t="n">
        <v>6.8</v>
      </c>
      <c r="BC216" t="n">
        <v>11.74</v>
      </c>
      <c r="BD216" t="n">
        <v>2.88</v>
      </c>
      <c r="BE216" t="n">
        <v>13.52713</v>
      </c>
      <c r="BF216" t="n">
        <v>1.298</v>
      </c>
      <c r="BG216" t="n">
        <v>3.332</v>
      </c>
      <c r="BH216" t="n">
        <v>10.4</v>
      </c>
      <c r="BI216" t="n">
        <v>4.65</v>
      </c>
      <c r="BJ216" t="n">
        <v>5.179500000000001</v>
      </c>
      <c r="BK216" t="n">
        <v>2.95</v>
      </c>
      <c r="BL216" t="n">
        <v>145.28</v>
      </c>
      <c r="BM216" t="n">
        <v>0.3881</v>
      </c>
      <c r="BN216" t="n">
        <v>39.31000000000001</v>
      </c>
      <c r="BO216" t="n">
        <v>0.44</v>
      </c>
      <c r="BP216" t="n">
        <v>28.9</v>
      </c>
      <c r="BQ216" t="n">
        <v>1.3355</v>
      </c>
      <c r="BR216" t="n">
        <v>0.15381</v>
      </c>
      <c r="BS216" t="n">
        <v>9.48</v>
      </c>
      <c r="BT216" t="n">
        <v>7.7902</v>
      </c>
      <c r="BU216" t="n">
        <v>0.078</v>
      </c>
      <c r="BV216" t="n">
        <v>2.716600000000001</v>
      </c>
      <c r="BW216" t="n">
        <v>4.1341</v>
      </c>
      <c r="BX216" t="n">
        <v>5.226</v>
      </c>
      <c r="BY216" t="n">
        <v>0.2713</v>
      </c>
      <c r="BZ216" t="n">
        <v>0.7129000000000001</v>
      </c>
      <c r="CA216" t="n">
        <v>0.2</v>
      </c>
      <c r="CB216" t="n">
        <v>1.25</v>
      </c>
      <c r="CC216" t="n">
        <v>16.95</v>
      </c>
      <c r="CD216" t="n">
        <v>2.996</v>
      </c>
      <c r="CE216" t="n">
        <v>0.93374</v>
      </c>
      <c r="CF216" t="n">
        <v>1.31153</v>
      </c>
      <c r="CG216" t="n">
        <v>7.80519</v>
      </c>
      <c r="CH216" t="n">
        <v>5.325010000000001</v>
      </c>
      <c r="CI216" t="n">
        <v>0.14</v>
      </c>
      <c r="CJ216" t="n">
        <v>0.36</v>
      </c>
      <c r="CK216" t="n">
        <v>3.43125</v>
      </c>
      <c r="CL216" t="n">
        <v>18.96331</v>
      </c>
      <c r="CM216" t="n">
        <v>4.88</v>
      </c>
      <c r="CN216" t="n">
        <v>21.23674428571428</v>
      </c>
      <c r="CO216" t="n">
        <v>5.724282857142859</v>
      </c>
      <c r="CP216" t="n">
        <v>1.210288375854492</v>
      </c>
      <c r="CQ216" t="n">
        <v>28.00771645599365</v>
      </c>
      <c r="CR216" t="n">
        <v>0.03958359999999999</v>
      </c>
      <c r="CS216" t="n">
        <v>0.01</v>
      </c>
      <c r="CT216" t="n">
        <v>0.16</v>
      </c>
      <c r="CU216" t="n">
        <v>0.01408920000000002</v>
      </c>
      <c r="CV216" t="n">
        <v>5.868390000000001</v>
      </c>
      <c r="CW216" t="n">
        <v>113.35</v>
      </c>
      <c r="CX216" t="n">
        <v>2.75</v>
      </c>
      <c r="CY216" t="n">
        <v>2.58</v>
      </c>
      <c r="CZ216" t="n">
        <v>100</v>
      </c>
      <c r="DA216" t="n">
        <v>0.49</v>
      </c>
      <c r="DB216" t="n">
        <v>35.24319</v>
      </c>
      <c r="DC216" t="n">
        <v>12.15</v>
      </c>
      <c r="DD216" t="n">
        <v>92.59999999999999</v>
      </c>
      <c r="DE216" t="n">
        <v>26</v>
      </c>
      <c r="DF216" t="n">
        <v>8.269</v>
      </c>
      <c r="DG216" t="n">
        <v>95.09999999999999</v>
      </c>
      <c r="DH216" t="n">
        <v>134.62</v>
      </c>
    </row>
    <row r="217">
      <c r="A217" t="n">
        <v>9</v>
      </c>
      <c r="B217" t="n">
        <v>23</v>
      </c>
      <c r="C217" t="n">
        <v>10.02</v>
      </c>
      <c r="D217" t="n">
        <v>0.008</v>
      </c>
      <c r="E217" t="n">
        <v>4.5e-05</v>
      </c>
      <c r="F217" t="n">
        <v>1.0854</v>
      </c>
      <c r="G217" t="n">
        <v>29.7</v>
      </c>
      <c r="H217" t="n">
        <v>8.26</v>
      </c>
      <c r="I217" t="n">
        <v>16.83</v>
      </c>
      <c r="J217" t="n">
        <v>0.01</v>
      </c>
      <c r="K217" t="n">
        <v>22.77</v>
      </c>
      <c r="L217" t="n">
        <v>14.11</v>
      </c>
      <c r="M217" t="n">
        <v>29.21</v>
      </c>
      <c r="N217" t="n">
        <v>11.967</v>
      </c>
      <c r="O217" t="n">
        <v>6.755</v>
      </c>
      <c r="P217" t="n">
        <v>31</v>
      </c>
      <c r="Q217" t="n">
        <v>5.355799999999999</v>
      </c>
      <c r="R217" t="n">
        <v>0.951</v>
      </c>
      <c r="S217" t="n">
        <v>1.684</v>
      </c>
      <c r="T217" t="n">
        <v>17</v>
      </c>
      <c r="U217" t="n">
        <v>1.15</v>
      </c>
      <c r="V217" t="n">
        <v>0.89</v>
      </c>
      <c r="W217" t="n">
        <v>0.254</v>
      </c>
      <c r="X217" t="n">
        <v>11.45</v>
      </c>
      <c r="Y217" t="n">
        <v>2.46674</v>
      </c>
      <c r="Z217" t="n">
        <v>10.6</v>
      </c>
      <c r="AA217" t="n">
        <v>0.068</v>
      </c>
      <c r="AB217" t="n">
        <v>23.31</v>
      </c>
      <c r="AC217" t="n">
        <v>0.5579999999999999</v>
      </c>
      <c r="AD217" t="n">
        <v>20.1</v>
      </c>
      <c r="AE217" t="n">
        <v>15.651</v>
      </c>
      <c r="AF217" t="n">
        <v>0.003496</v>
      </c>
      <c r="AG217" t="n">
        <v>0.3</v>
      </c>
      <c r="AH217" t="n">
        <v>7.8</v>
      </c>
      <c r="AI217" t="n">
        <v>1.196</v>
      </c>
      <c r="AJ217" t="n">
        <v>2.12</v>
      </c>
      <c r="AK217" t="n">
        <v>3.165</v>
      </c>
      <c r="AL217" t="n">
        <v>1.316</v>
      </c>
      <c r="AM217" t="n">
        <v>8.077</v>
      </c>
      <c r="AN217" t="n">
        <v>11.08699</v>
      </c>
      <c r="AO217" t="n">
        <v>5.3</v>
      </c>
      <c r="AP217" t="n">
        <v>3.538000000000001</v>
      </c>
      <c r="AQ217" t="n">
        <v>8.050000000000001</v>
      </c>
      <c r="AR217" t="n">
        <v>5.76</v>
      </c>
      <c r="AS217" t="n">
        <v>3.339999999999999</v>
      </c>
      <c r="AT217" t="n">
        <v>2.43</v>
      </c>
      <c r="AU217" t="n">
        <v>4.986000000000001</v>
      </c>
      <c r="AV217" t="n">
        <v>2.5</v>
      </c>
      <c r="AW217" t="n">
        <v>16.75213</v>
      </c>
      <c r="AX217" t="n">
        <v>1.471</v>
      </c>
      <c r="AY217" t="n">
        <v>0.01</v>
      </c>
      <c r="AZ217" t="n">
        <v>7.239214</v>
      </c>
      <c r="BA217" t="n">
        <v>0.2982046685791014</v>
      </c>
      <c r="BB217" t="n">
        <v>6.8</v>
      </c>
      <c r="BC217" t="n">
        <v>11.74</v>
      </c>
      <c r="BD217" t="n">
        <v>2.88</v>
      </c>
      <c r="BE217" t="n">
        <v>13.52713</v>
      </c>
      <c r="BF217" t="n">
        <v>1.298</v>
      </c>
      <c r="BG217" t="n">
        <v>3.332</v>
      </c>
      <c r="BH217" t="n">
        <v>10.4</v>
      </c>
      <c r="BI217" t="n">
        <v>4.65</v>
      </c>
      <c r="BJ217" t="n">
        <v>5.179500000000001</v>
      </c>
      <c r="BK217" t="n">
        <v>2.95</v>
      </c>
      <c r="BL217" t="n">
        <v>145.28</v>
      </c>
      <c r="BM217" t="n">
        <v>0.3881</v>
      </c>
      <c r="BN217" t="n">
        <v>39.31000000000001</v>
      </c>
      <c r="BO217" t="n">
        <v>0.44</v>
      </c>
      <c r="BP217" t="n">
        <v>28.9</v>
      </c>
      <c r="BQ217" t="n">
        <v>1.3355</v>
      </c>
      <c r="BR217" t="n">
        <v>0.15381</v>
      </c>
      <c r="BS217" t="n">
        <v>9.48</v>
      </c>
      <c r="BT217" t="n">
        <v>7.7902</v>
      </c>
      <c r="BU217" t="n">
        <v>0.078</v>
      </c>
      <c r="BV217" t="n">
        <v>2.716600000000001</v>
      </c>
      <c r="BW217" t="n">
        <v>4.1341</v>
      </c>
      <c r="BX217" t="n">
        <v>5.226</v>
      </c>
      <c r="BY217" t="n">
        <v>0.2713</v>
      </c>
      <c r="BZ217" t="n">
        <v>0.7129000000000001</v>
      </c>
      <c r="CA217" t="n">
        <v>0.2</v>
      </c>
      <c r="CB217" t="n">
        <v>1.25</v>
      </c>
      <c r="CC217" t="n">
        <v>16.95</v>
      </c>
      <c r="CD217" t="n">
        <v>2.996</v>
      </c>
      <c r="CE217" t="n">
        <v>0.93374</v>
      </c>
      <c r="CF217" t="n">
        <v>1.31153</v>
      </c>
      <c r="CG217" t="n">
        <v>7.80519</v>
      </c>
      <c r="CH217" t="n">
        <v>5.325010000000001</v>
      </c>
      <c r="CI217" t="n">
        <v>0.14</v>
      </c>
      <c r="CJ217" t="n">
        <v>0.36</v>
      </c>
      <c r="CK217" t="n">
        <v>3.43125</v>
      </c>
      <c r="CL217" t="n">
        <v>18.96331</v>
      </c>
      <c r="CM217" t="n">
        <v>4.88</v>
      </c>
      <c r="CN217" t="n">
        <v>21.23674428571428</v>
      </c>
      <c r="CO217" t="n">
        <v>5.724282857142859</v>
      </c>
      <c r="CP217" t="n">
        <v>1.210288375854492</v>
      </c>
      <c r="CQ217" t="n">
        <v>28.00771645599365</v>
      </c>
      <c r="CR217" t="n">
        <v>0.03958359999999999</v>
      </c>
      <c r="CS217" t="n">
        <v>0.01</v>
      </c>
      <c r="CT217" t="n">
        <v>0.16</v>
      </c>
      <c r="CU217" t="n">
        <v>0.01408920000000002</v>
      </c>
      <c r="CV217" t="n">
        <v>5.868390000000001</v>
      </c>
      <c r="CW217" t="n">
        <v>113.35</v>
      </c>
      <c r="CX217" t="n">
        <v>2.75</v>
      </c>
      <c r="CY217" t="n">
        <v>2.58</v>
      </c>
      <c r="CZ217" t="n">
        <v>100</v>
      </c>
      <c r="DA217" t="n">
        <v>0.49</v>
      </c>
      <c r="DB217" t="n">
        <v>35.24319</v>
      </c>
      <c r="DC217" t="n">
        <v>12.15</v>
      </c>
      <c r="DD217" t="n">
        <v>92.59999999999999</v>
      </c>
      <c r="DE217" t="n">
        <v>26</v>
      </c>
      <c r="DF217" t="n">
        <v>8.269</v>
      </c>
      <c r="DG217" t="n">
        <v>95.09999999999999</v>
      </c>
      <c r="DH217" t="n">
        <v>134.62</v>
      </c>
    </row>
    <row r="218">
      <c r="A218" t="n">
        <v>9</v>
      </c>
      <c r="B218" t="n">
        <v>24</v>
      </c>
      <c r="C218" t="n">
        <v>10.02</v>
      </c>
      <c r="D218" t="n">
        <v>0.008</v>
      </c>
      <c r="E218" t="n">
        <v>4.5e-05</v>
      </c>
      <c r="F218" t="n">
        <v>1.0854</v>
      </c>
      <c r="G218" t="n">
        <v>29.7</v>
      </c>
      <c r="H218" t="n">
        <v>8.26</v>
      </c>
      <c r="I218" t="n">
        <v>16.83</v>
      </c>
      <c r="J218" t="n">
        <v>0.01</v>
      </c>
      <c r="K218" t="n">
        <v>22.77</v>
      </c>
      <c r="L218" t="n">
        <v>14.11</v>
      </c>
      <c r="M218" t="n">
        <v>29.21</v>
      </c>
      <c r="N218" t="n">
        <v>11.967</v>
      </c>
      <c r="O218" t="n">
        <v>6.755</v>
      </c>
      <c r="P218" t="n">
        <v>31</v>
      </c>
      <c r="Q218" t="n">
        <v>5.355799999999999</v>
      </c>
      <c r="R218" t="n">
        <v>0.951</v>
      </c>
      <c r="S218" t="n">
        <v>1.684</v>
      </c>
      <c r="T218" t="n">
        <v>17</v>
      </c>
      <c r="U218" t="n">
        <v>1.15</v>
      </c>
      <c r="V218" t="n">
        <v>0.89</v>
      </c>
      <c r="W218" t="n">
        <v>0.254</v>
      </c>
      <c r="X218" t="n">
        <v>11.45</v>
      </c>
      <c r="Y218" t="n">
        <v>2.46674</v>
      </c>
      <c r="Z218" t="n">
        <v>10.6</v>
      </c>
      <c r="AA218" t="n">
        <v>0.068</v>
      </c>
      <c r="AB218" t="n">
        <v>23.31</v>
      </c>
      <c r="AC218" t="n">
        <v>0.5579999999999999</v>
      </c>
      <c r="AD218" t="n">
        <v>20.1</v>
      </c>
      <c r="AE218" t="n">
        <v>15.651</v>
      </c>
      <c r="AF218" t="n">
        <v>0.003496</v>
      </c>
      <c r="AG218" t="n">
        <v>0.3</v>
      </c>
      <c r="AH218" t="n">
        <v>7.8</v>
      </c>
      <c r="AI218" t="n">
        <v>1.196</v>
      </c>
      <c r="AJ218" t="n">
        <v>2.12</v>
      </c>
      <c r="AK218" t="n">
        <v>3.165</v>
      </c>
      <c r="AL218" t="n">
        <v>1.316</v>
      </c>
      <c r="AM218" t="n">
        <v>8.077</v>
      </c>
      <c r="AN218" t="n">
        <v>11.08699</v>
      </c>
      <c r="AO218" t="n">
        <v>5.3</v>
      </c>
      <c r="AP218" t="n">
        <v>3.538000000000001</v>
      </c>
      <c r="AQ218" t="n">
        <v>8.050000000000001</v>
      </c>
      <c r="AR218" t="n">
        <v>5.76</v>
      </c>
      <c r="AS218" t="n">
        <v>3.339999999999999</v>
      </c>
      <c r="AT218" t="n">
        <v>2.43</v>
      </c>
      <c r="AU218" t="n">
        <v>4.986000000000001</v>
      </c>
      <c r="AV218" t="n">
        <v>2.5</v>
      </c>
      <c r="AW218" t="n">
        <v>16.75213</v>
      </c>
      <c r="AX218" t="n">
        <v>1.471</v>
      </c>
      <c r="AY218" t="n">
        <v>0.01</v>
      </c>
      <c r="AZ218" t="n">
        <v>7.239214</v>
      </c>
      <c r="BA218" t="n">
        <v>0.2982046685791014</v>
      </c>
      <c r="BB218" t="n">
        <v>6.8</v>
      </c>
      <c r="BC218" t="n">
        <v>11.74</v>
      </c>
      <c r="BD218" t="n">
        <v>2.88</v>
      </c>
      <c r="BE218" t="n">
        <v>13.52713</v>
      </c>
      <c r="BF218" t="n">
        <v>1.298</v>
      </c>
      <c r="BG218" t="n">
        <v>3.332</v>
      </c>
      <c r="BH218" t="n">
        <v>10.4</v>
      </c>
      <c r="BI218" t="n">
        <v>4.65</v>
      </c>
      <c r="BJ218" t="n">
        <v>5.179500000000001</v>
      </c>
      <c r="BK218" t="n">
        <v>2.95</v>
      </c>
      <c r="BL218" t="n">
        <v>145.28</v>
      </c>
      <c r="BM218" t="n">
        <v>0.3881</v>
      </c>
      <c r="BN218" t="n">
        <v>39.31000000000001</v>
      </c>
      <c r="BO218" t="n">
        <v>0.44</v>
      </c>
      <c r="BP218" t="n">
        <v>28.9</v>
      </c>
      <c r="BQ218" t="n">
        <v>1.3355</v>
      </c>
      <c r="BR218" t="n">
        <v>0.15381</v>
      </c>
      <c r="BS218" t="n">
        <v>9.48</v>
      </c>
      <c r="BT218" t="n">
        <v>7.7902</v>
      </c>
      <c r="BU218" t="n">
        <v>0.078</v>
      </c>
      <c r="BV218" t="n">
        <v>2.716600000000001</v>
      </c>
      <c r="BW218" t="n">
        <v>4.1341</v>
      </c>
      <c r="BX218" t="n">
        <v>5.226</v>
      </c>
      <c r="BY218" t="n">
        <v>0.2713</v>
      </c>
      <c r="BZ218" t="n">
        <v>0.7129000000000001</v>
      </c>
      <c r="CA218" t="n">
        <v>0.2</v>
      </c>
      <c r="CB218" t="n">
        <v>1.25</v>
      </c>
      <c r="CC218" t="n">
        <v>16.95</v>
      </c>
      <c r="CD218" t="n">
        <v>2.996</v>
      </c>
      <c r="CE218" t="n">
        <v>0.93374</v>
      </c>
      <c r="CF218" t="n">
        <v>1.31153</v>
      </c>
      <c r="CG218" t="n">
        <v>7.80519</v>
      </c>
      <c r="CH218" t="n">
        <v>5.325010000000001</v>
      </c>
      <c r="CI218" t="n">
        <v>0.14</v>
      </c>
      <c r="CJ218" t="n">
        <v>0.36</v>
      </c>
      <c r="CK218" t="n">
        <v>3.43125</v>
      </c>
      <c r="CL218" t="n">
        <v>18.96331</v>
      </c>
      <c r="CM218" t="n">
        <v>4.88</v>
      </c>
      <c r="CN218" t="n">
        <v>21.23674428571428</v>
      </c>
      <c r="CO218" t="n">
        <v>5.724282857142859</v>
      </c>
      <c r="CP218" t="n">
        <v>1.210288375854492</v>
      </c>
      <c r="CQ218" t="n">
        <v>28.00771645599365</v>
      </c>
      <c r="CR218" t="n">
        <v>0.03958359999999999</v>
      </c>
      <c r="CS218" t="n">
        <v>0.01</v>
      </c>
      <c r="CT218" t="n">
        <v>0.16</v>
      </c>
      <c r="CU218" t="n">
        <v>0.01408920000000002</v>
      </c>
      <c r="CV218" t="n">
        <v>5.868390000000001</v>
      </c>
      <c r="CW218" t="n">
        <v>113.35</v>
      </c>
      <c r="CX218" t="n">
        <v>2.75</v>
      </c>
      <c r="CY218" t="n">
        <v>2.58</v>
      </c>
      <c r="CZ218" t="n">
        <v>100</v>
      </c>
      <c r="DA218" t="n">
        <v>0.49</v>
      </c>
      <c r="DB218" t="n">
        <v>35.24319</v>
      </c>
      <c r="DC218" t="n">
        <v>12.15</v>
      </c>
      <c r="DD218" t="n">
        <v>92.59999999999999</v>
      </c>
      <c r="DE218" t="n">
        <v>26</v>
      </c>
      <c r="DF218" t="n">
        <v>8.269</v>
      </c>
      <c r="DG218" t="n">
        <v>95.09999999999999</v>
      </c>
      <c r="DH218" t="n">
        <v>134.62</v>
      </c>
    </row>
    <row r="219">
      <c r="A219" t="n">
        <v>10</v>
      </c>
      <c r="B219" t="n">
        <v>1</v>
      </c>
      <c r="C219" t="n">
        <v>10.02</v>
      </c>
      <c r="D219" t="n">
        <v>0.008</v>
      </c>
      <c r="E219" t="n">
        <v>4.5e-05</v>
      </c>
      <c r="F219" t="n">
        <v>1.0854</v>
      </c>
      <c r="G219" t="n">
        <v>29.7</v>
      </c>
      <c r="H219" t="n">
        <v>8.26</v>
      </c>
      <c r="I219" t="n">
        <v>16.83</v>
      </c>
      <c r="J219" t="n">
        <v>0.01</v>
      </c>
      <c r="K219" t="n">
        <v>22.77</v>
      </c>
      <c r="L219" t="n">
        <v>14.11</v>
      </c>
      <c r="M219" t="n">
        <v>29.21</v>
      </c>
      <c r="N219" t="n">
        <v>11.967</v>
      </c>
      <c r="O219" t="n">
        <v>6.755</v>
      </c>
      <c r="P219" t="n">
        <v>31</v>
      </c>
      <c r="Q219" t="n">
        <v>5.355799999999999</v>
      </c>
      <c r="R219" t="n">
        <v>0.951</v>
      </c>
      <c r="S219" t="n">
        <v>1.684</v>
      </c>
      <c r="T219" t="n">
        <v>17</v>
      </c>
      <c r="U219" t="n">
        <v>1.15</v>
      </c>
      <c r="V219" t="n">
        <v>0.89</v>
      </c>
      <c r="W219" t="n">
        <v>0.254</v>
      </c>
      <c r="X219" t="n">
        <v>11.45</v>
      </c>
      <c r="Y219" t="n">
        <v>2.46674</v>
      </c>
      <c r="Z219" t="n">
        <v>10.6</v>
      </c>
      <c r="AA219" t="n">
        <v>0.068</v>
      </c>
      <c r="AB219" t="n">
        <v>23.31</v>
      </c>
      <c r="AC219" t="n">
        <v>0.5579999999999999</v>
      </c>
      <c r="AD219" t="n">
        <v>20.1</v>
      </c>
      <c r="AE219" t="n">
        <v>15.651</v>
      </c>
      <c r="AF219" t="n">
        <v>0.003496</v>
      </c>
      <c r="AG219" t="n">
        <v>0.3</v>
      </c>
      <c r="AH219" t="n">
        <v>7.8</v>
      </c>
      <c r="AI219" t="n">
        <v>1.196</v>
      </c>
      <c r="AJ219" t="n">
        <v>2.12</v>
      </c>
      <c r="AK219" t="n">
        <v>3.165</v>
      </c>
      <c r="AL219" t="n">
        <v>1.316</v>
      </c>
      <c r="AM219" t="n">
        <v>8.077</v>
      </c>
      <c r="AN219" t="n">
        <v>11.08699</v>
      </c>
      <c r="AO219" t="n">
        <v>5.3</v>
      </c>
      <c r="AP219" t="n">
        <v>3.538</v>
      </c>
      <c r="AQ219" t="n">
        <v>8.050000000000001</v>
      </c>
      <c r="AR219" t="n">
        <v>5.76</v>
      </c>
      <c r="AS219" t="n">
        <v>3.34</v>
      </c>
      <c r="AT219" t="n">
        <v>2.43</v>
      </c>
      <c r="AU219" t="n">
        <v>4.986000000000001</v>
      </c>
      <c r="AV219" t="n">
        <v>2.5</v>
      </c>
      <c r="AW219" t="n">
        <v>16.75213</v>
      </c>
      <c r="AX219" t="n">
        <v>1.471</v>
      </c>
      <c r="AY219" t="n">
        <v>0.01</v>
      </c>
      <c r="AZ219" t="n">
        <v>7.239214</v>
      </c>
      <c r="BA219" t="n">
        <v>0.2982046685791014</v>
      </c>
      <c r="BB219" t="n">
        <v>6.8</v>
      </c>
      <c r="BC219" t="n">
        <v>11.74</v>
      </c>
      <c r="BD219" t="n">
        <v>2.88</v>
      </c>
      <c r="BE219" t="n">
        <v>13.52713</v>
      </c>
      <c r="BF219" t="n">
        <v>1.298</v>
      </c>
      <c r="BG219" t="n">
        <v>3.332</v>
      </c>
      <c r="BH219" t="n">
        <v>10.4</v>
      </c>
      <c r="BI219" t="n">
        <v>4.65</v>
      </c>
      <c r="BJ219" t="n">
        <v>5.179500000000001</v>
      </c>
      <c r="BK219" t="n">
        <v>2.95</v>
      </c>
      <c r="BL219" t="n">
        <v>145.28</v>
      </c>
      <c r="BM219" t="n">
        <v>0.3881</v>
      </c>
      <c r="BN219" t="n">
        <v>39.31</v>
      </c>
      <c r="BO219" t="n">
        <v>0.44</v>
      </c>
      <c r="BP219" t="n">
        <v>28.9</v>
      </c>
      <c r="BQ219" t="n">
        <v>1.3355</v>
      </c>
      <c r="BR219" t="n">
        <v>0.15381</v>
      </c>
      <c r="BS219" t="n">
        <v>9.48</v>
      </c>
      <c r="BT219" t="n">
        <v>7.7902</v>
      </c>
      <c r="BU219" t="n">
        <v>0.078</v>
      </c>
      <c r="BV219" t="n">
        <v>2.716600000000001</v>
      </c>
      <c r="BW219" t="n">
        <v>4.1341</v>
      </c>
      <c r="BX219" t="n">
        <v>5.226</v>
      </c>
      <c r="BY219" t="n">
        <v>0.2713</v>
      </c>
      <c r="BZ219" t="n">
        <v>0.7129000000000001</v>
      </c>
      <c r="CA219" t="n">
        <v>0.2</v>
      </c>
      <c r="CB219" t="n">
        <v>1.25</v>
      </c>
      <c r="CC219" t="n">
        <v>16.95</v>
      </c>
      <c r="CD219" t="n">
        <v>2.996</v>
      </c>
      <c r="CE219" t="n">
        <v>0.93374</v>
      </c>
      <c r="CF219" t="n">
        <v>1.31153</v>
      </c>
      <c r="CG219" t="n">
        <v>7.80519</v>
      </c>
      <c r="CH219" t="n">
        <v>5.325010000000001</v>
      </c>
      <c r="CI219" t="n">
        <v>0.14</v>
      </c>
      <c r="CJ219" t="n">
        <v>0.36</v>
      </c>
      <c r="CK219" t="n">
        <v>3.43125</v>
      </c>
      <c r="CL219" t="n">
        <v>18.96331</v>
      </c>
      <c r="CM219" t="n">
        <v>4.88</v>
      </c>
      <c r="CN219" t="n">
        <v>21.23674428571428</v>
      </c>
      <c r="CO219" t="n">
        <v>5.724282857142859</v>
      </c>
      <c r="CP219" t="n">
        <v>1.210288375854492</v>
      </c>
      <c r="CQ219" t="n">
        <v>28.00771645599365</v>
      </c>
      <c r="CR219" t="n">
        <v>0.03958359999999999</v>
      </c>
      <c r="CS219" t="n">
        <v>0.01</v>
      </c>
      <c r="CT219" t="n">
        <v>0.16</v>
      </c>
      <c r="CU219" t="n">
        <v>0.01408920000000002</v>
      </c>
      <c r="CV219" t="n">
        <v>5.868390000000001</v>
      </c>
      <c r="CW219" t="n">
        <v>113.35</v>
      </c>
      <c r="CX219" t="n">
        <v>2.75</v>
      </c>
      <c r="CY219" t="n">
        <v>2.58</v>
      </c>
      <c r="CZ219" t="n">
        <v>100</v>
      </c>
      <c r="DA219" t="n">
        <v>0.49</v>
      </c>
      <c r="DB219" t="n">
        <v>35.24319</v>
      </c>
      <c r="DC219" t="n">
        <v>12.15</v>
      </c>
      <c r="DD219" t="n">
        <v>92.59999999999999</v>
      </c>
      <c r="DE219" t="n">
        <v>26</v>
      </c>
      <c r="DF219" t="n">
        <v>8.269</v>
      </c>
      <c r="DG219" t="n">
        <v>95.09999999999999</v>
      </c>
      <c r="DH219" t="n">
        <v>134.62</v>
      </c>
    </row>
    <row r="220">
      <c r="A220" t="n">
        <v>10</v>
      </c>
      <c r="B220" t="n">
        <v>2</v>
      </c>
      <c r="C220" t="n">
        <v>10.02</v>
      </c>
      <c r="D220" t="n">
        <v>0.008</v>
      </c>
      <c r="E220" t="n">
        <v>4.5e-05</v>
      </c>
      <c r="F220" t="n">
        <v>1.0854</v>
      </c>
      <c r="G220" t="n">
        <v>29.7</v>
      </c>
      <c r="H220" t="n">
        <v>8.26</v>
      </c>
      <c r="I220" t="n">
        <v>16.83</v>
      </c>
      <c r="J220" t="n">
        <v>0.01</v>
      </c>
      <c r="K220" t="n">
        <v>22.77</v>
      </c>
      <c r="L220" t="n">
        <v>14.11</v>
      </c>
      <c r="M220" t="n">
        <v>29.21</v>
      </c>
      <c r="N220" t="n">
        <v>11.967</v>
      </c>
      <c r="O220" t="n">
        <v>6.755</v>
      </c>
      <c r="P220" t="n">
        <v>31</v>
      </c>
      <c r="Q220" t="n">
        <v>5.355799999999999</v>
      </c>
      <c r="R220" t="n">
        <v>0.951</v>
      </c>
      <c r="S220" t="n">
        <v>1.684</v>
      </c>
      <c r="T220" t="n">
        <v>17</v>
      </c>
      <c r="U220" t="n">
        <v>1.15</v>
      </c>
      <c r="V220" t="n">
        <v>0.89</v>
      </c>
      <c r="W220" t="n">
        <v>0.254</v>
      </c>
      <c r="X220" t="n">
        <v>11.45</v>
      </c>
      <c r="Y220" t="n">
        <v>2.46674</v>
      </c>
      <c r="Z220" t="n">
        <v>10.6</v>
      </c>
      <c r="AA220" t="n">
        <v>0.068</v>
      </c>
      <c r="AB220" t="n">
        <v>23.31</v>
      </c>
      <c r="AC220" t="n">
        <v>0.5579999999999999</v>
      </c>
      <c r="AD220" t="n">
        <v>20.1</v>
      </c>
      <c r="AE220" t="n">
        <v>15.651</v>
      </c>
      <c r="AF220" t="n">
        <v>0.003496</v>
      </c>
      <c r="AG220" t="n">
        <v>0.3</v>
      </c>
      <c r="AH220" t="n">
        <v>7.8</v>
      </c>
      <c r="AI220" t="n">
        <v>1.196</v>
      </c>
      <c r="AJ220" t="n">
        <v>2.12</v>
      </c>
      <c r="AK220" t="n">
        <v>3.165</v>
      </c>
      <c r="AL220" t="n">
        <v>1.316</v>
      </c>
      <c r="AM220" t="n">
        <v>8.077</v>
      </c>
      <c r="AN220" t="n">
        <v>11.08699</v>
      </c>
      <c r="AO220" t="n">
        <v>5.3</v>
      </c>
      <c r="AP220" t="n">
        <v>3.538</v>
      </c>
      <c r="AQ220" t="n">
        <v>8.050000000000001</v>
      </c>
      <c r="AR220" t="n">
        <v>5.76</v>
      </c>
      <c r="AS220" t="n">
        <v>3.34</v>
      </c>
      <c r="AT220" t="n">
        <v>2.43</v>
      </c>
      <c r="AU220" t="n">
        <v>4.986000000000001</v>
      </c>
      <c r="AV220" t="n">
        <v>2.5</v>
      </c>
      <c r="AW220" t="n">
        <v>16.75213</v>
      </c>
      <c r="AX220" t="n">
        <v>1.471</v>
      </c>
      <c r="AY220" t="n">
        <v>0.01</v>
      </c>
      <c r="AZ220" t="n">
        <v>7.239214</v>
      </c>
      <c r="BA220" t="n">
        <v>0.2982046685791014</v>
      </c>
      <c r="BB220" t="n">
        <v>6.8</v>
      </c>
      <c r="BC220" t="n">
        <v>11.74</v>
      </c>
      <c r="BD220" t="n">
        <v>2.88</v>
      </c>
      <c r="BE220" t="n">
        <v>13.52713</v>
      </c>
      <c r="BF220" t="n">
        <v>1.298</v>
      </c>
      <c r="BG220" t="n">
        <v>3.332</v>
      </c>
      <c r="BH220" t="n">
        <v>10.4</v>
      </c>
      <c r="BI220" t="n">
        <v>4.65</v>
      </c>
      <c r="BJ220" t="n">
        <v>5.179500000000001</v>
      </c>
      <c r="BK220" t="n">
        <v>2.95</v>
      </c>
      <c r="BL220" t="n">
        <v>145.28</v>
      </c>
      <c r="BM220" t="n">
        <v>0.3881</v>
      </c>
      <c r="BN220" t="n">
        <v>39.31</v>
      </c>
      <c r="BO220" t="n">
        <v>0.44</v>
      </c>
      <c r="BP220" t="n">
        <v>28.9</v>
      </c>
      <c r="BQ220" t="n">
        <v>1.3355</v>
      </c>
      <c r="BR220" t="n">
        <v>0.15381</v>
      </c>
      <c r="BS220" t="n">
        <v>9.48</v>
      </c>
      <c r="BT220" t="n">
        <v>7.7902</v>
      </c>
      <c r="BU220" t="n">
        <v>0.078</v>
      </c>
      <c r="BV220" t="n">
        <v>2.716600000000001</v>
      </c>
      <c r="BW220" t="n">
        <v>4.1341</v>
      </c>
      <c r="BX220" t="n">
        <v>5.226</v>
      </c>
      <c r="BY220" t="n">
        <v>0.2713</v>
      </c>
      <c r="BZ220" t="n">
        <v>0.7129000000000001</v>
      </c>
      <c r="CA220" t="n">
        <v>0.2</v>
      </c>
      <c r="CB220" t="n">
        <v>1.25</v>
      </c>
      <c r="CC220" t="n">
        <v>16.95</v>
      </c>
      <c r="CD220" t="n">
        <v>2.996</v>
      </c>
      <c r="CE220" t="n">
        <v>0.93374</v>
      </c>
      <c r="CF220" t="n">
        <v>1.31153</v>
      </c>
      <c r="CG220" t="n">
        <v>7.80519</v>
      </c>
      <c r="CH220" t="n">
        <v>5.325010000000001</v>
      </c>
      <c r="CI220" t="n">
        <v>0.14</v>
      </c>
      <c r="CJ220" t="n">
        <v>0.36</v>
      </c>
      <c r="CK220" t="n">
        <v>3.43125</v>
      </c>
      <c r="CL220" t="n">
        <v>18.96331</v>
      </c>
      <c r="CM220" t="n">
        <v>4.88</v>
      </c>
      <c r="CN220" t="n">
        <v>21.23674428571428</v>
      </c>
      <c r="CO220" t="n">
        <v>5.724282857142859</v>
      </c>
      <c r="CP220" t="n">
        <v>1.210288375854492</v>
      </c>
      <c r="CQ220" t="n">
        <v>28.00771645599365</v>
      </c>
      <c r="CR220" t="n">
        <v>0.03958359999999999</v>
      </c>
      <c r="CS220" t="n">
        <v>0.01</v>
      </c>
      <c r="CT220" t="n">
        <v>0.16</v>
      </c>
      <c r="CU220" t="n">
        <v>0.01408920000000002</v>
      </c>
      <c r="CV220" t="n">
        <v>5.868390000000001</v>
      </c>
      <c r="CW220" t="n">
        <v>113.35</v>
      </c>
      <c r="CX220" t="n">
        <v>2.75</v>
      </c>
      <c r="CY220" t="n">
        <v>2.58</v>
      </c>
      <c r="CZ220" t="n">
        <v>100</v>
      </c>
      <c r="DA220" t="n">
        <v>0.49</v>
      </c>
      <c r="DB220" t="n">
        <v>35.24319</v>
      </c>
      <c r="DC220" t="n">
        <v>12.15</v>
      </c>
      <c r="DD220" t="n">
        <v>92.59999999999999</v>
      </c>
      <c r="DE220" t="n">
        <v>26</v>
      </c>
      <c r="DF220" t="n">
        <v>8.269</v>
      </c>
      <c r="DG220" t="n">
        <v>95.09999999999999</v>
      </c>
      <c r="DH220" t="n">
        <v>134.62</v>
      </c>
    </row>
    <row r="221">
      <c r="A221" t="n">
        <v>10</v>
      </c>
      <c r="B221" t="n">
        <v>3</v>
      </c>
      <c r="C221" t="n">
        <v>10.02</v>
      </c>
      <c r="D221" t="n">
        <v>0.008</v>
      </c>
      <c r="E221" t="n">
        <v>4.5e-05</v>
      </c>
      <c r="F221" t="n">
        <v>1.0854</v>
      </c>
      <c r="G221" t="n">
        <v>29.7</v>
      </c>
      <c r="H221" t="n">
        <v>8.26</v>
      </c>
      <c r="I221" t="n">
        <v>16.83</v>
      </c>
      <c r="J221" t="n">
        <v>0.01</v>
      </c>
      <c r="K221" t="n">
        <v>22.77</v>
      </c>
      <c r="L221" t="n">
        <v>14.11</v>
      </c>
      <c r="M221" t="n">
        <v>29.21</v>
      </c>
      <c r="N221" t="n">
        <v>11.967</v>
      </c>
      <c r="O221" t="n">
        <v>6.755</v>
      </c>
      <c r="P221" t="n">
        <v>31</v>
      </c>
      <c r="Q221" t="n">
        <v>5.355799999999999</v>
      </c>
      <c r="R221" t="n">
        <v>0.951</v>
      </c>
      <c r="S221" t="n">
        <v>1.684</v>
      </c>
      <c r="T221" t="n">
        <v>17</v>
      </c>
      <c r="U221" t="n">
        <v>1.15</v>
      </c>
      <c r="V221" t="n">
        <v>0.89</v>
      </c>
      <c r="W221" t="n">
        <v>0.254</v>
      </c>
      <c r="X221" t="n">
        <v>11.45</v>
      </c>
      <c r="Y221" t="n">
        <v>2.46674</v>
      </c>
      <c r="Z221" t="n">
        <v>10.6</v>
      </c>
      <c r="AA221" t="n">
        <v>0.068</v>
      </c>
      <c r="AB221" t="n">
        <v>23.31</v>
      </c>
      <c r="AC221" t="n">
        <v>0.5579999999999999</v>
      </c>
      <c r="AD221" t="n">
        <v>20.1</v>
      </c>
      <c r="AE221" t="n">
        <v>15.651</v>
      </c>
      <c r="AF221" t="n">
        <v>0.003496</v>
      </c>
      <c r="AG221" t="n">
        <v>0.3</v>
      </c>
      <c r="AH221" t="n">
        <v>7.8</v>
      </c>
      <c r="AI221" t="n">
        <v>1.196</v>
      </c>
      <c r="AJ221" t="n">
        <v>2.12</v>
      </c>
      <c r="AK221" t="n">
        <v>3.165</v>
      </c>
      <c r="AL221" t="n">
        <v>1.316</v>
      </c>
      <c r="AM221" t="n">
        <v>8.077</v>
      </c>
      <c r="AN221" t="n">
        <v>11.08699</v>
      </c>
      <c r="AO221" t="n">
        <v>5.3</v>
      </c>
      <c r="AP221" t="n">
        <v>3.538</v>
      </c>
      <c r="AQ221" t="n">
        <v>8.050000000000001</v>
      </c>
      <c r="AR221" t="n">
        <v>5.76</v>
      </c>
      <c r="AS221" t="n">
        <v>3.34</v>
      </c>
      <c r="AT221" t="n">
        <v>2.43</v>
      </c>
      <c r="AU221" t="n">
        <v>4.986000000000001</v>
      </c>
      <c r="AV221" t="n">
        <v>2.5</v>
      </c>
      <c r="AW221" t="n">
        <v>16.75213</v>
      </c>
      <c r="AX221" t="n">
        <v>1.471</v>
      </c>
      <c r="AY221" t="n">
        <v>0.01</v>
      </c>
      <c r="AZ221" t="n">
        <v>7.239214</v>
      </c>
      <c r="BA221" t="n">
        <v>0.2982046685791014</v>
      </c>
      <c r="BB221" t="n">
        <v>6.8</v>
      </c>
      <c r="BC221" t="n">
        <v>11.74</v>
      </c>
      <c r="BD221" t="n">
        <v>2.88</v>
      </c>
      <c r="BE221" t="n">
        <v>13.52713</v>
      </c>
      <c r="BF221" t="n">
        <v>1.298</v>
      </c>
      <c r="BG221" t="n">
        <v>3.332</v>
      </c>
      <c r="BH221" t="n">
        <v>10.4</v>
      </c>
      <c r="BI221" t="n">
        <v>4.65</v>
      </c>
      <c r="BJ221" t="n">
        <v>5.179500000000001</v>
      </c>
      <c r="BK221" t="n">
        <v>2.95</v>
      </c>
      <c r="BL221" t="n">
        <v>145.28</v>
      </c>
      <c r="BM221" t="n">
        <v>0.3881</v>
      </c>
      <c r="BN221" t="n">
        <v>39.31</v>
      </c>
      <c r="BO221" t="n">
        <v>0.44</v>
      </c>
      <c r="BP221" t="n">
        <v>28.9</v>
      </c>
      <c r="BQ221" t="n">
        <v>1.3355</v>
      </c>
      <c r="BR221" t="n">
        <v>0.15381</v>
      </c>
      <c r="BS221" t="n">
        <v>9.48</v>
      </c>
      <c r="BT221" t="n">
        <v>7.7902</v>
      </c>
      <c r="BU221" t="n">
        <v>0.078</v>
      </c>
      <c r="BV221" t="n">
        <v>2.716600000000001</v>
      </c>
      <c r="BW221" t="n">
        <v>4.1341</v>
      </c>
      <c r="BX221" t="n">
        <v>5.226</v>
      </c>
      <c r="BY221" t="n">
        <v>0.2713</v>
      </c>
      <c r="BZ221" t="n">
        <v>0.7129000000000001</v>
      </c>
      <c r="CA221" t="n">
        <v>0.2</v>
      </c>
      <c r="CB221" t="n">
        <v>1.25</v>
      </c>
      <c r="CC221" t="n">
        <v>16.95</v>
      </c>
      <c r="CD221" t="n">
        <v>2.996</v>
      </c>
      <c r="CE221" t="n">
        <v>0.93374</v>
      </c>
      <c r="CF221" t="n">
        <v>1.31153</v>
      </c>
      <c r="CG221" t="n">
        <v>7.80519</v>
      </c>
      <c r="CH221" t="n">
        <v>5.325010000000001</v>
      </c>
      <c r="CI221" t="n">
        <v>0.14</v>
      </c>
      <c r="CJ221" t="n">
        <v>0.36</v>
      </c>
      <c r="CK221" t="n">
        <v>3.43125</v>
      </c>
      <c r="CL221" t="n">
        <v>18.96331</v>
      </c>
      <c r="CM221" t="n">
        <v>4.88</v>
      </c>
      <c r="CN221" t="n">
        <v>21.23674428571428</v>
      </c>
      <c r="CO221" t="n">
        <v>5.724282857142859</v>
      </c>
      <c r="CP221" t="n">
        <v>1.210288375854492</v>
      </c>
      <c r="CQ221" t="n">
        <v>28.00771645599365</v>
      </c>
      <c r="CR221" t="n">
        <v>0.03958359999999999</v>
      </c>
      <c r="CS221" t="n">
        <v>0.01</v>
      </c>
      <c r="CT221" t="n">
        <v>0.16</v>
      </c>
      <c r="CU221" t="n">
        <v>0.01408920000000002</v>
      </c>
      <c r="CV221" t="n">
        <v>5.868390000000001</v>
      </c>
      <c r="CW221" t="n">
        <v>113.35</v>
      </c>
      <c r="CX221" t="n">
        <v>2.75</v>
      </c>
      <c r="CY221" t="n">
        <v>2.58</v>
      </c>
      <c r="CZ221" t="n">
        <v>100</v>
      </c>
      <c r="DA221" t="n">
        <v>0.49</v>
      </c>
      <c r="DB221" t="n">
        <v>35.24319</v>
      </c>
      <c r="DC221" t="n">
        <v>12.15</v>
      </c>
      <c r="DD221" t="n">
        <v>92.59999999999999</v>
      </c>
      <c r="DE221" t="n">
        <v>26</v>
      </c>
      <c r="DF221" t="n">
        <v>8.269</v>
      </c>
      <c r="DG221" t="n">
        <v>95.09999999999999</v>
      </c>
      <c r="DH221" t="n">
        <v>134.62</v>
      </c>
    </row>
    <row r="222">
      <c r="A222" t="n">
        <v>10</v>
      </c>
      <c r="B222" t="n">
        <v>4</v>
      </c>
      <c r="C222" t="n">
        <v>10.02</v>
      </c>
      <c r="D222" t="n">
        <v>0.008</v>
      </c>
      <c r="E222" t="n">
        <v>4.5e-05</v>
      </c>
      <c r="F222" t="n">
        <v>1.0854</v>
      </c>
      <c r="G222" t="n">
        <v>29.7</v>
      </c>
      <c r="H222" t="n">
        <v>8.26</v>
      </c>
      <c r="I222" t="n">
        <v>16.83</v>
      </c>
      <c r="J222" t="n">
        <v>0.01</v>
      </c>
      <c r="K222" t="n">
        <v>22.77</v>
      </c>
      <c r="L222" t="n">
        <v>14.11</v>
      </c>
      <c r="M222" t="n">
        <v>29.21</v>
      </c>
      <c r="N222" t="n">
        <v>11.967</v>
      </c>
      <c r="O222" t="n">
        <v>6.755</v>
      </c>
      <c r="P222" t="n">
        <v>31</v>
      </c>
      <c r="Q222" t="n">
        <v>5.355799999999999</v>
      </c>
      <c r="R222" t="n">
        <v>0.951</v>
      </c>
      <c r="S222" t="n">
        <v>1.684</v>
      </c>
      <c r="T222" t="n">
        <v>17</v>
      </c>
      <c r="U222" t="n">
        <v>1.15</v>
      </c>
      <c r="V222" t="n">
        <v>0.89</v>
      </c>
      <c r="W222" t="n">
        <v>0.254</v>
      </c>
      <c r="X222" t="n">
        <v>11.45</v>
      </c>
      <c r="Y222" t="n">
        <v>2.46674</v>
      </c>
      <c r="Z222" t="n">
        <v>10.6</v>
      </c>
      <c r="AA222" t="n">
        <v>0.068</v>
      </c>
      <c r="AB222" t="n">
        <v>23.31</v>
      </c>
      <c r="AC222" t="n">
        <v>0.5579999999999999</v>
      </c>
      <c r="AD222" t="n">
        <v>20.1</v>
      </c>
      <c r="AE222" t="n">
        <v>15.651</v>
      </c>
      <c r="AF222" t="n">
        <v>0.003496</v>
      </c>
      <c r="AG222" t="n">
        <v>0.3</v>
      </c>
      <c r="AH222" t="n">
        <v>7.8</v>
      </c>
      <c r="AI222" t="n">
        <v>1.196</v>
      </c>
      <c r="AJ222" t="n">
        <v>2.12</v>
      </c>
      <c r="AK222" t="n">
        <v>3.165</v>
      </c>
      <c r="AL222" t="n">
        <v>1.316</v>
      </c>
      <c r="AM222" t="n">
        <v>8.077</v>
      </c>
      <c r="AN222" t="n">
        <v>11.08699</v>
      </c>
      <c r="AO222" t="n">
        <v>5.3</v>
      </c>
      <c r="AP222" t="n">
        <v>3.538</v>
      </c>
      <c r="AQ222" t="n">
        <v>8.050000000000001</v>
      </c>
      <c r="AR222" t="n">
        <v>5.76</v>
      </c>
      <c r="AS222" t="n">
        <v>3.34</v>
      </c>
      <c r="AT222" t="n">
        <v>2.43</v>
      </c>
      <c r="AU222" t="n">
        <v>4.986000000000001</v>
      </c>
      <c r="AV222" t="n">
        <v>2.5</v>
      </c>
      <c r="AW222" t="n">
        <v>16.75213</v>
      </c>
      <c r="AX222" t="n">
        <v>1.471</v>
      </c>
      <c r="AY222" t="n">
        <v>0.01</v>
      </c>
      <c r="AZ222" t="n">
        <v>7.239214</v>
      </c>
      <c r="BA222" t="n">
        <v>0.2982046685791014</v>
      </c>
      <c r="BB222" t="n">
        <v>6.8</v>
      </c>
      <c r="BC222" t="n">
        <v>11.74</v>
      </c>
      <c r="BD222" t="n">
        <v>2.88</v>
      </c>
      <c r="BE222" t="n">
        <v>13.52713</v>
      </c>
      <c r="BF222" t="n">
        <v>1.298</v>
      </c>
      <c r="BG222" t="n">
        <v>3.332</v>
      </c>
      <c r="BH222" t="n">
        <v>10.4</v>
      </c>
      <c r="BI222" t="n">
        <v>4.65</v>
      </c>
      <c r="BJ222" t="n">
        <v>5.179500000000001</v>
      </c>
      <c r="BK222" t="n">
        <v>2.95</v>
      </c>
      <c r="BL222" t="n">
        <v>145.28</v>
      </c>
      <c r="BM222" t="n">
        <v>0.3881</v>
      </c>
      <c r="BN222" t="n">
        <v>39.31</v>
      </c>
      <c r="BO222" t="n">
        <v>0.44</v>
      </c>
      <c r="BP222" t="n">
        <v>28.9</v>
      </c>
      <c r="BQ222" t="n">
        <v>1.3355</v>
      </c>
      <c r="BR222" t="n">
        <v>0.15381</v>
      </c>
      <c r="BS222" t="n">
        <v>9.48</v>
      </c>
      <c r="BT222" t="n">
        <v>7.7902</v>
      </c>
      <c r="BU222" t="n">
        <v>0.078</v>
      </c>
      <c r="BV222" t="n">
        <v>2.716600000000001</v>
      </c>
      <c r="BW222" t="n">
        <v>4.1341</v>
      </c>
      <c r="BX222" t="n">
        <v>5.226</v>
      </c>
      <c r="BY222" t="n">
        <v>0.2713</v>
      </c>
      <c r="BZ222" t="n">
        <v>0.7129000000000001</v>
      </c>
      <c r="CA222" t="n">
        <v>0.2</v>
      </c>
      <c r="CB222" t="n">
        <v>1.25</v>
      </c>
      <c r="CC222" t="n">
        <v>16.95</v>
      </c>
      <c r="CD222" t="n">
        <v>2.996</v>
      </c>
      <c r="CE222" t="n">
        <v>0.93374</v>
      </c>
      <c r="CF222" t="n">
        <v>1.31153</v>
      </c>
      <c r="CG222" t="n">
        <v>7.80519</v>
      </c>
      <c r="CH222" t="n">
        <v>5.325010000000001</v>
      </c>
      <c r="CI222" t="n">
        <v>0.14</v>
      </c>
      <c r="CJ222" t="n">
        <v>0.36</v>
      </c>
      <c r="CK222" t="n">
        <v>3.43125</v>
      </c>
      <c r="CL222" t="n">
        <v>18.96331</v>
      </c>
      <c r="CM222" t="n">
        <v>4.88</v>
      </c>
      <c r="CN222" t="n">
        <v>21.23674428571428</v>
      </c>
      <c r="CO222" t="n">
        <v>5.724282857142859</v>
      </c>
      <c r="CP222" t="n">
        <v>1.210288375854492</v>
      </c>
      <c r="CQ222" t="n">
        <v>28.00771645599365</v>
      </c>
      <c r="CR222" t="n">
        <v>0.03958359999999999</v>
      </c>
      <c r="CS222" t="n">
        <v>0.01</v>
      </c>
      <c r="CT222" t="n">
        <v>0.16</v>
      </c>
      <c r="CU222" t="n">
        <v>0.01408920000000002</v>
      </c>
      <c r="CV222" t="n">
        <v>5.868390000000001</v>
      </c>
      <c r="CW222" t="n">
        <v>113.35</v>
      </c>
      <c r="CX222" t="n">
        <v>2.75</v>
      </c>
      <c r="CY222" t="n">
        <v>2.58</v>
      </c>
      <c r="CZ222" t="n">
        <v>100</v>
      </c>
      <c r="DA222" t="n">
        <v>0.49</v>
      </c>
      <c r="DB222" t="n">
        <v>35.24319</v>
      </c>
      <c r="DC222" t="n">
        <v>12.15</v>
      </c>
      <c r="DD222" t="n">
        <v>92.59999999999999</v>
      </c>
      <c r="DE222" t="n">
        <v>26</v>
      </c>
      <c r="DF222" t="n">
        <v>8.269</v>
      </c>
      <c r="DG222" t="n">
        <v>95.09999999999999</v>
      </c>
      <c r="DH222" t="n">
        <v>134.62</v>
      </c>
    </row>
    <row r="223">
      <c r="A223" t="n">
        <v>10</v>
      </c>
      <c r="B223" t="n">
        <v>5</v>
      </c>
      <c r="C223" t="n">
        <v>10.02</v>
      </c>
      <c r="D223" t="n">
        <v>0.008</v>
      </c>
      <c r="E223" t="n">
        <v>4.5e-05</v>
      </c>
      <c r="F223" t="n">
        <v>1.0854</v>
      </c>
      <c r="G223" t="n">
        <v>29.7</v>
      </c>
      <c r="H223" t="n">
        <v>8.26</v>
      </c>
      <c r="I223" t="n">
        <v>16.83</v>
      </c>
      <c r="J223" t="n">
        <v>0.01</v>
      </c>
      <c r="K223" t="n">
        <v>22.77</v>
      </c>
      <c r="L223" t="n">
        <v>14.11</v>
      </c>
      <c r="M223" t="n">
        <v>29.21</v>
      </c>
      <c r="N223" t="n">
        <v>11.967</v>
      </c>
      <c r="O223" t="n">
        <v>6.755</v>
      </c>
      <c r="P223" t="n">
        <v>31</v>
      </c>
      <c r="Q223" t="n">
        <v>5.355799999999999</v>
      </c>
      <c r="R223" t="n">
        <v>0.951</v>
      </c>
      <c r="S223" t="n">
        <v>1.684</v>
      </c>
      <c r="T223" t="n">
        <v>17</v>
      </c>
      <c r="U223" t="n">
        <v>1.15</v>
      </c>
      <c r="V223" t="n">
        <v>0.89</v>
      </c>
      <c r="W223" t="n">
        <v>0.254</v>
      </c>
      <c r="X223" t="n">
        <v>11.45</v>
      </c>
      <c r="Y223" t="n">
        <v>2.46674</v>
      </c>
      <c r="Z223" t="n">
        <v>10.6</v>
      </c>
      <c r="AA223" t="n">
        <v>0.068</v>
      </c>
      <c r="AB223" t="n">
        <v>23.31</v>
      </c>
      <c r="AC223" t="n">
        <v>0.5579999999999999</v>
      </c>
      <c r="AD223" t="n">
        <v>20.1</v>
      </c>
      <c r="AE223" t="n">
        <v>15.651</v>
      </c>
      <c r="AF223" t="n">
        <v>0.003496</v>
      </c>
      <c r="AG223" t="n">
        <v>0.3</v>
      </c>
      <c r="AH223" t="n">
        <v>7.8</v>
      </c>
      <c r="AI223" t="n">
        <v>1.196</v>
      </c>
      <c r="AJ223" t="n">
        <v>2.12</v>
      </c>
      <c r="AK223" t="n">
        <v>3.165</v>
      </c>
      <c r="AL223" t="n">
        <v>1.316</v>
      </c>
      <c r="AM223" t="n">
        <v>8.077</v>
      </c>
      <c r="AN223" t="n">
        <v>11.08699</v>
      </c>
      <c r="AO223" t="n">
        <v>5.3</v>
      </c>
      <c r="AP223" t="n">
        <v>3.538</v>
      </c>
      <c r="AQ223" t="n">
        <v>8.050000000000001</v>
      </c>
      <c r="AR223" t="n">
        <v>5.76</v>
      </c>
      <c r="AS223" t="n">
        <v>3.34</v>
      </c>
      <c r="AT223" t="n">
        <v>2.43</v>
      </c>
      <c r="AU223" t="n">
        <v>4.986000000000001</v>
      </c>
      <c r="AV223" t="n">
        <v>2.5</v>
      </c>
      <c r="AW223" t="n">
        <v>16.75213</v>
      </c>
      <c r="AX223" t="n">
        <v>1.471</v>
      </c>
      <c r="AY223" t="n">
        <v>0.01</v>
      </c>
      <c r="AZ223" t="n">
        <v>7.239214</v>
      </c>
      <c r="BA223" t="n">
        <v>0.2982046685791014</v>
      </c>
      <c r="BB223" t="n">
        <v>6.8</v>
      </c>
      <c r="BC223" t="n">
        <v>11.74</v>
      </c>
      <c r="BD223" t="n">
        <v>2.88</v>
      </c>
      <c r="BE223" t="n">
        <v>13.52713</v>
      </c>
      <c r="BF223" t="n">
        <v>1.298</v>
      </c>
      <c r="BG223" t="n">
        <v>3.332</v>
      </c>
      <c r="BH223" t="n">
        <v>10.4</v>
      </c>
      <c r="BI223" t="n">
        <v>4.65</v>
      </c>
      <c r="BJ223" t="n">
        <v>5.179500000000001</v>
      </c>
      <c r="BK223" t="n">
        <v>2.95</v>
      </c>
      <c r="BL223" t="n">
        <v>145.28</v>
      </c>
      <c r="BM223" t="n">
        <v>0.3881</v>
      </c>
      <c r="BN223" t="n">
        <v>39.31</v>
      </c>
      <c r="BO223" t="n">
        <v>0.44</v>
      </c>
      <c r="BP223" t="n">
        <v>28.9</v>
      </c>
      <c r="BQ223" t="n">
        <v>1.3355</v>
      </c>
      <c r="BR223" t="n">
        <v>0.15381</v>
      </c>
      <c r="BS223" t="n">
        <v>9.48</v>
      </c>
      <c r="BT223" t="n">
        <v>7.7902</v>
      </c>
      <c r="BU223" t="n">
        <v>0.078</v>
      </c>
      <c r="BV223" t="n">
        <v>2.716600000000001</v>
      </c>
      <c r="BW223" t="n">
        <v>4.1341</v>
      </c>
      <c r="BX223" t="n">
        <v>5.226</v>
      </c>
      <c r="BY223" t="n">
        <v>0.2713</v>
      </c>
      <c r="BZ223" t="n">
        <v>0.7129000000000001</v>
      </c>
      <c r="CA223" t="n">
        <v>0.2</v>
      </c>
      <c r="CB223" t="n">
        <v>1.25</v>
      </c>
      <c r="CC223" t="n">
        <v>16.95</v>
      </c>
      <c r="CD223" t="n">
        <v>2.996</v>
      </c>
      <c r="CE223" t="n">
        <v>0.93374</v>
      </c>
      <c r="CF223" t="n">
        <v>1.31153</v>
      </c>
      <c r="CG223" t="n">
        <v>7.80519</v>
      </c>
      <c r="CH223" t="n">
        <v>5.325010000000001</v>
      </c>
      <c r="CI223" t="n">
        <v>0.14</v>
      </c>
      <c r="CJ223" t="n">
        <v>0.36</v>
      </c>
      <c r="CK223" t="n">
        <v>3.43125</v>
      </c>
      <c r="CL223" t="n">
        <v>18.96331</v>
      </c>
      <c r="CM223" t="n">
        <v>4.88</v>
      </c>
      <c r="CN223" t="n">
        <v>21.23674428571428</v>
      </c>
      <c r="CO223" t="n">
        <v>5.724282857142859</v>
      </c>
      <c r="CP223" t="n">
        <v>1.210288375854492</v>
      </c>
      <c r="CQ223" t="n">
        <v>28.00771645599365</v>
      </c>
      <c r="CR223" t="n">
        <v>0.03958359999999999</v>
      </c>
      <c r="CS223" t="n">
        <v>0.01</v>
      </c>
      <c r="CT223" t="n">
        <v>0.16</v>
      </c>
      <c r="CU223" t="n">
        <v>0.01408920000000002</v>
      </c>
      <c r="CV223" t="n">
        <v>5.868390000000001</v>
      </c>
      <c r="CW223" t="n">
        <v>113.35</v>
      </c>
      <c r="CX223" t="n">
        <v>2.75</v>
      </c>
      <c r="CY223" t="n">
        <v>2.58</v>
      </c>
      <c r="CZ223" t="n">
        <v>100</v>
      </c>
      <c r="DA223" t="n">
        <v>0.49</v>
      </c>
      <c r="DB223" t="n">
        <v>35.24319</v>
      </c>
      <c r="DC223" t="n">
        <v>12.15</v>
      </c>
      <c r="DD223" t="n">
        <v>92.59999999999999</v>
      </c>
      <c r="DE223" t="n">
        <v>26</v>
      </c>
      <c r="DF223" t="n">
        <v>8.269</v>
      </c>
      <c r="DG223" t="n">
        <v>95.09999999999999</v>
      </c>
      <c r="DH223" t="n">
        <v>134.62</v>
      </c>
    </row>
    <row r="224">
      <c r="A224" t="n">
        <v>10</v>
      </c>
      <c r="B224" t="n">
        <v>6</v>
      </c>
      <c r="C224" t="n">
        <v>10.02</v>
      </c>
      <c r="D224" t="n">
        <v>0.008</v>
      </c>
      <c r="E224" t="n">
        <v>4.5e-05</v>
      </c>
      <c r="F224" t="n">
        <v>1.0854</v>
      </c>
      <c r="G224" t="n">
        <v>29.7</v>
      </c>
      <c r="H224" t="n">
        <v>8.26</v>
      </c>
      <c r="I224" t="n">
        <v>16.83</v>
      </c>
      <c r="J224" t="n">
        <v>0.01</v>
      </c>
      <c r="K224" t="n">
        <v>22.77</v>
      </c>
      <c r="L224" t="n">
        <v>14.11</v>
      </c>
      <c r="M224" t="n">
        <v>29.21</v>
      </c>
      <c r="N224" t="n">
        <v>11.967</v>
      </c>
      <c r="O224" t="n">
        <v>6.755</v>
      </c>
      <c r="P224" t="n">
        <v>31</v>
      </c>
      <c r="Q224" t="n">
        <v>5.355799999999999</v>
      </c>
      <c r="R224" t="n">
        <v>0.951</v>
      </c>
      <c r="S224" t="n">
        <v>1.684</v>
      </c>
      <c r="T224" t="n">
        <v>17</v>
      </c>
      <c r="U224" t="n">
        <v>1.15</v>
      </c>
      <c r="V224" t="n">
        <v>0.89</v>
      </c>
      <c r="W224" t="n">
        <v>0.254</v>
      </c>
      <c r="X224" t="n">
        <v>11.45</v>
      </c>
      <c r="Y224" t="n">
        <v>2.46674</v>
      </c>
      <c r="Z224" t="n">
        <v>10.6</v>
      </c>
      <c r="AA224" t="n">
        <v>0.068</v>
      </c>
      <c r="AB224" t="n">
        <v>23.31</v>
      </c>
      <c r="AC224" t="n">
        <v>0.5579999999999999</v>
      </c>
      <c r="AD224" t="n">
        <v>20.1</v>
      </c>
      <c r="AE224" t="n">
        <v>15.651</v>
      </c>
      <c r="AF224" t="n">
        <v>0.003496</v>
      </c>
      <c r="AG224" t="n">
        <v>0.3</v>
      </c>
      <c r="AH224" t="n">
        <v>7.8</v>
      </c>
      <c r="AI224" t="n">
        <v>1.196</v>
      </c>
      <c r="AJ224" t="n">
        <v>2.12</v>
      </c>
      <c r="AK224" t="n">
        <v>3.165</v>
      </c>
      <c r="AL224" t="n">
        <v>1.316</v>
      </c>
      <c r="AM224" t="n">
        <v>8.077</v>
      </c>
      <c r="AN224" t="n">
        <v>11.08699</v>
      </c>
      <c r="AO224" t="n">
        <v>5.3</v>
      </c>
      <c r="AP224" t="n">
        <v>3.538</v>
      </c>
      <c r="AQ224" t="n">
        <v>8.050000000000001</v>
      </c>
      <c r="AR224" t="n">
        <v>5.76</v>
      </c>
      <c r="AS224" t="n">
        <v>3.34</v>
      </c>
      <c r="AT224" t="n">
        <v>2.43</v>
      </c>
      <c r="AU224" t="n">
        <v>4.986000000000001</v>
      </c>
      <c r="AV224" t="n">
        <v>2.5</v>
      </c>
      <c r="AW224" t="n">
        <v>16.75213</v>
      </c>
      <c r="AX224" t="n">
        <v>1.471</v>
      </c>
      <c r="AY224" t="n">
        <v>0.01</v>
      </c>
      <c r="AZ224" t="n">
        <v>7.239214</v>
      </c>
      <c r="BA224" t="n">
        <v>0.2982046685791014</v>
      </c>
      <c r="BB224" t="n">
        <v>6.8</v>
      </c>
      <c r="BC224" t="n">
        <v>11.74</v>
      </c>
      <c r="BD224" t="n">
        <v>2.88</v>
      </c>
      <c r="BE224" t="n">
        <v>13.52713</v>
      </c>
      <c r="BF224" t="n">
        <v>1.298</v>
      </c>
      <c r="BG224" t="n">
        <v>3.332</v>
      </c>
      <c r="BH224" t="n">
        <v>10.4</v>
      </c>
      <c r="BI224" t="n">
        <v>4.65</v>
      </c>
      <c r="BJ224" t="n">
        <v>5.179500000000001</v>
      </c>
      <c r="BK224" t="n">
        <v>2.95</v>
      </c>
      <c r="BL224" t="n">
        <v>145.28</v>
      </c>
      <c r="BM224" t="n">
        <v>0.3881</v>
      </c>
      <c r="BN224" t="n">
        <v>39.31</v>
      </c>
      <c r="BO224" t="n">
        <v>0.44</v>
      </c>
      <c r="BP224" t="n">
        <v>28.9</v>
      </c>
      <c r="BQ224" t="n">
        <v>1.3355</v>
      </c>
      <c r="BR224" t="n">
        <v>0.15381</v>
      </c>
      <c r="BS224" t="n">
        <v>9.48</v>
      </c>
      <c r="BT224" t="n">
        <v>7.7902</v>
      </c>
      <c r="BU224" t="n">
        <v>0.078</v>
      </c>
      <c r="BV224" t="n">
        <v>2.716600000000001</v>
      </c>
      <c r="BW224" t="n">
        <v>4.1341</v>
      </c>
      <c r="BX224" t="n">
        <v>5.226</v>
      </c>
      <c r="BY224" t="n">
        <v>0.2713</v>
      </c>
      <c r="BZ224" t="n">
        <v>0.7129000000000001</v>
      </c>
      <c r="CA224" t="n">
        <v>0.2</v>
      </c>
      <c r="CB224" t="n">
        <v>1.25</v>
      </c>
      <c r="CC224" t="n">
        <v>16.95</v>
      </c>
      <c r="CD224" t="n">
        <v>2.996</v>
      </c>
      <c r="CE224" t="n">
        <v>0.93374</v>
      </c>
      <c r="CF224" t="n">
        <v>1.31153</v>
      </c>
      <c r="CG224" t="n">
        <v>7.80519</v>
      </c>
      <c r="CH224" t="n">
        <v>5.325010000000001</v>
      </c>
      <c r="CI224" t="n">
        <v>0.14</v>
      </c>
      <c r="CJ224" t="n">
        <v>0.36</v>
      </c>
      <c r="CK224" t="n">
        <v>3.43125</v>
      </c>
      <c r="CL224" t="n">
        <v>18.96331</v>
      </c>
      <c r="CM224" t="n">
        <v>4.88</v>
      </c>
      <c r="CN224" t="n">
        <v>21.23674428571428</v>
      </c>
      <c r="CO224" t="n">
        <v>5.724282857142859</v>
      </c>
      <c r="CP224" t="n">
        <v>1.210288375854492</v>
      </c>
      <c r="CQ224" t="n">
        <v>28.00771645599365</v>
      </c>
      <c r="CR224" t="n">
        <v>0.03958359999999999</v>
      </c>
      <c r="CS224" t="n">
        <v>0.01</v>
      </c>
      <c r="CT224" t="n">
        <v>0.16</v>
      </c>
      <c r="CU224" t="n">
        <v>0.01408920000000002</v>
      </c>
      <c r="CV224" t="n">
        <v>5.868390000000001</v>
      </c>
      <c r="CW224" t="n">
        <v>113.35</v>
      </c>
      <c r="CX224" t="n">
        <v>2.75</v>
      </c>
      <c r="CY224" t="n">
        <v>2.58</v>
      </c>
      <c r="CZ224" t="n">
        <v>100</v>
      </c>
      <c r="DA224" t="n">
        <v>0.49</v>
      </c>
      <c r="DB224" t="n">
        <v>35.24319</v>
      </c>
      <c r="DC224" t="n">
        <v>12.15</v>
      </c>
      <c r="DD224" t="n">
        <v>92.59999999999999</v>
      </c>
      <c r="DE224" t="n">
        <v>26</v>
      </c>
      <c r="DF224" t="n">
        <v>8.269</v>
      </c>
      <c r="DG224" t="n">
        <v>95.09999999999999</v>
      </c>
      <c r="DH224" t="n">
        <v>134.62</v>
      </c>
    </row>
    <row r="225">
      <c r="A225" t="n">
        <v>10</v>
      </c>
      <c r="B225" t="n">
        <v>7</v>
      </c>
      <c r="C225" t="n">
        <v>10.02</v>
      </c>
      <c r="D225" t="n">
        <v>0.008</v>
      </c>
      <c r="E225" t="n">
        <v>4.5e-05</v>
      </c>
      <c r="F225" t="n">
        <v>1.0854</v>
      </c>
      <c r="G225" t="n">
        <v>29.7</v>
      </c>
      <c r="H225" t="n">
        <v>8.26</v>
      </c>
      <c r="I225" t="n">
        <v>16.83</v>
      </c>
      <c r="J225" t="n">
        <v>0.01</v>
      </c>
      <c r="K225" t="n">
        <v>22.77</v>
      </c>
      <c r="L225" t="n">
        <v>14.11</v>
      </c>
      <c r="M225" t="n">
        <v>29.21</v>
      </c>
      <c r="N225" t="n">
        <v>11.967</v>
      </c>
      <c r="O225" t="n">
        <v>6.755</v>
      </c>
      <c r="P225" t="n">
        <v>31</v>
      </c>
      <c r="Q225" t="n">
        <v>5.355799999999999</v>
      </c>
      <c r="R225" t="n">
        <v>0.951</v>
      </c>
      <c r="S225" t="n">
        <v>1.684</v>
      </c>
      <c r="T225" t="n">
        <v>17</v>
      </c>
      <c r="U225" t="n">
        <v>1.15</v>
      </c>
      <c r="V225" t="n">
        <v>0.89</v>
      </c>
      <c r="W225" t="n">
        <v>0.254</v>
      </c>
      <c r="X225" t="n">
        <v>11.45</v>
      </c>
      <c r="Y225" t="n">
        <v>2.46674</v>
      </c>
      <c r="Z225" t="n">
        <v>10.6</v>
      </c>
      <c r="AA225" t="n">
        <v>0.068</v>
      </c>
      <c r="AB225" t="n">
        <v>23.31</v>
      </c>
      <c r="AC225" t="n">
        <v>0.5579999999999999</v>
      </c>
      <c r="AD225" t="n">
        <v>20.1</v>
      </c>
      <c r="AE225" t="n">
        <v>15.651</v>
      </c>
      <c r="AF225" t="n">
        <v>0.003496</v>
      </c>
      <c r="AG225" t="n">
        <v>0.3</v>
      </c>
      <c r="AH225" t="n">
        <v>7.8</v>
      </c>
      <c r="AI225" t="n">
        <v>1.196</v>
      </c>
      <c r="AJ225" t="n">
        <v>2.12</v>
      </c>
      <c r="AK225" t="n">
        <v>3.165</v>
      </c>
      <c r="AL225" t="n">
        <v>1.316</v>
      </c>
      <c r="AM225" t="n">
        <v>8.077</v>
      </c>
      <c r="AN225" t="n">
        <v>11.08699</v>
      </c>
      <c r="AO225" t="n">
        <v>5.3</v>
      </c>
      <c r="AP225" t="n">
        <v>3.538</v>
      </c>
      <c r="AQ225" t="n">
        <v>8.050000000000001</v>
      </c>
      <c r="AR225" t="n">
        <v>5.76</v>
      </c>
      <c r="AS225" t="n">
        <v>3.34</v>
      </c>
      <c r="AT225" t="n">
        <v>2.43</v>
      </c>
      <c r="AU225" t="n">
        <v>4.986000000000001</v>
      </c>
      <c r="AV225" t="n">
        <v>2.5</v>
      </c>
      <c r="AW225" t="n">
        <v>16.75213</v>
      </c>
      <c r="AX225" t="n">
        <v>1.471</v>
      </c>
      <c r="AY225" t="n">
        <v>0.01</v>
      </c>
      <c r="AZ225" t="n">
        <v>7.239214</v>
      </c>
      <c r="BA225" t="n">
        <v>0.2982046685791014</v>
      </c>
      <c r="BB225" t="n">
        <v>6.8</v>
      </c>
      <c r="BC225" t="n">
        <v>11.74</v>
      </c>
      <c r="BD225" t="n">
        <v>2.88</v>
      </c>
      <c r="BE225" t="n">
        <v>13.52713</v>
      </c>
      <c r="BF225" t="n">
        <v>1.298</v>
      </c>
      <c r="BG225" t="n">
        <v>3.332</v>
      </c>
      <c r="BH225" t="n">
        <v>10.4</v>
      </c>
      <c r="BI225" t="n">
        <v>4.65</v>
      </c>
      <c r="BJ225" t="n">
        <v>5.179500000000001</v>
      </c>
      <c r="BK225" t="n">
        <v>2.95</v>
      </c>
      <c r="BL225" t="n">
        <v>145.28</v>
      </c>
      <c r="BM225" t="n">
        <v>0.3881</v>
      </c>
      <c r="BN225" t="n">
        <v>39.31</v>
      </c>
      <c r="BO225" t="n">
        <v>0.44</v>
      </c>
      <c r="BP225" t="n">
        <v>28.9</v>
      </c>
      <c r="BQ225" t="n">
        <v>1.3355</v>
      </c>
      <c r="BR225" t="n">
        <v>0.15381</v>
      </c>
      <c r="BS225" t="n">
        <v>9.48</v>
      </c>
      <c r="BT225" t="n">
        <v>7.7902</v>
      </c>
      <c r="BU225" t="n">
        <v>0.078</v>
      </c>
      <c r="BV225" t="n">
        <v>2.716600000000001</v>
      </c>
      <c r="BW225" t="n">
        <v>4.1341</v>
      </c>
      <c r="BX225" t="n">
        <v>5.226</v>
      </c>
      <c r="BY225" t="n">
        <v>0.2713</v>
      </c>
      <c r="BZ225" t="n">
        <v>0.7129000000000001</v>
      </c>
      <c r="CA225" t="n">
        <v>0.2</v>
      </c>
      <c r="CB225" t="n">
        <v>1.25</v>
      </c>
      <c r="CC225" t="n">
        <v>16.95</v>
      </c>
      <c r="CD225" t="n">
        <v>2.996</v>
      </c>
      <c r="CE225" t="n">
        <v>0.93374</v>
      </c>
      <c r="CF225" t="n">
        <v>1.31153</v>
      </c>
      <c r="CG225" t="n">
        <v>7.80519</v>
      </c>
      <c r="CH225" t="n">
        <v>5.325010000000001</v>
      </c>
      <c r="CI225" t="n">
        <v>0.14</v>
      </c>
      <c r="CJ225" t="n">
        <v>0.36</v>
      </c>
      <c r="CK225" t="n">
        <v>3.43125</v>
      </c>
      <c r="CL225" t="n">
        <v>18.96331</v>
      </c>
      <c r="CM225" t="n">
        <v>4.88</v>
      </c>
      <c r="CN225" t="n">
        <v>21.23674428571428</v>
      </c>
      <c r="CO225" t="n">
        <v>5.724282857142859</v>
      </c>
      <c r="CP225" t="n">
        <v>1.210288375854492</v>
      </c>
      <c r="CQ225" t="n">
        <v>28.00771645599365</v>
      </c>
      <c r="CR225" t="n">
        <v>0.03958359999999999</v>
      </c>
      <c r="CS225" t="n">
        <v>0.01</v>
      </c>
      <c r="CT225" t="n">
        <v>0.16</v>
      </c>
      <c r="CU225" t="n">
        <v>0.01408920000000002</v>
      </c>
      <c r="CV225" t="n">
        <v>5.868390000000001</v>
      </c>
      <c r="CW225" t="n">
        <v>113.35</v>
      </c>
      <c r="CX225" t="n">
        <v>2.75</v>
      </c>
      <c r="CY225" t="n">
        <v>2.58</v>
      </c>
      <c r="CZ225" t="n">
        <v>100</v>
      </c>
      <c r="DA225" t="n">
        <v>0.49</v>
      </c>
      <c r="DB225" t="n">
        <v>35.24319</v>
      </c>
      <c r="DC225" t="n">
        <v>12.15</v>
      </c>
      <c r="DD225" t="n">
        <v>92.59999999999999</v>
      </c>
      <c r="DE225" t="n">
        <v>26</v>
      </c>
      <c r="DF225" t="n">
        <v>8.269</v>
      </c>
      <c r="DG225" t="n">
        <v>95.09999999999999</v>
      </c>
      <c r="DH225" t="n">
        <v>134.62</v>
      </c>
    </row>
    <row r="226">
      <c r="A226" t="n">
        <v>10</v>
      </c>
      <c r="B226" t="n">
        <v>8</v>
      </c>
      <c r="C226" t="n">
        <v>10.02</v>
      </c>
      <c r="D226" t="n">
        <v>0.008</v>
      </c>
      <c r="E226" t="n">
        <v>4.5e-05</v>
      </c>
      <c r="F226" t="n">
        <v>1.0854</v>
      </c>
      <c r="G226" t="n">
        <v>29.7</v>
      </c>
      <c r="H226" t="n">
        <v>8.26</v>
      </c>
      <c r="I226" t="n">
        <v>16.83</v>
      </c>
      <c r="J226" t="n">
        <v>0.01</v>
      </c>
      <c r="K226" t="n">
        <v>22.77</v>
      </c>
      <c r="L226" t="n">
        <v>14.11</v>
      </c>
      <c r="M226" t="n">
        <v>29.21</v>
      </c>
      <c r="N226" t="n">
        <v>11.967</v>
      </c>
      <c r="O226" t="n">
        <v>6.755</v>
      </c>
      <c r="P226" t="n">
        <v>31</v>
      </c>
      <c r="Q226" t="n">
        <v>5.355799999999999</v>
      </c>
      <c r="R226" t="n">
        <v>0.951</v>
      </c>
      <c r="S226" t="n">
        <v>1.684</v>
      </c>
      <c r="T226" t="n">
        <v>17</v>
      </c>
      <c r="U226" t="n">
        <v>1.15</v>
      </c>
      <c r="V226" t="n">
        <v>0.89</v>
      </c>
      <c r="W226" t="n">
        <v>0.254</v>
      </c>
      <c r="X226" t="n">
        <v>11.45</v>
      </c>
      <c r="Y226" t="n">
        <v>2.46674</v>
      </c>
      <c r="Z226" t="n">
        <v>10.6</v>
      </c>
      <c r="AA226" t="n">
        <v>0.068</v>
      </c>
      <c r="AB226" t="n">
        <v>23.31</v>
      </c>
      <c r="AC226" t="n">
        <v>0.5579999999999999</v>
      </c>
      <c r="AD226" t="n">
        <v>20.1</v>
      </c>
      <c r="AE226" t="n">
        <v>15.651</v>
      </c>
      <c r="AF226" t="n">
        <v>0.003496</v>
      </c>
      <c r="AG226" t="n">
        <v>0.3</v>
      </c>
      <c r="AH226" t="n">
        <v>7.8</v>
      </c>
      <c r="AI226" t="n">
        <v>1.196</v>
      </c>
      <c r="AJ226" t="n">
        <v>2.12</v>
      </c>
      <c r="AK226" t="n">
        <v>3.165</v>
      </c>
      <c r="AL226" t="n">
        <v>1.316</v>
      </c>
      <c r="AM226" t="n">
        <v>8.077</v>
      </c>
      <c r="AN226" t="n">
        <v>11.08699</v>
      </c>
      <c r="AO226" t="n">
        <v>5.3</v>
      </c>
      <c r="AP226" t="n">
        <v>3.538</v>
      </c>
      <c r="AQ226" t="n">
        <v>8.050000000000001</v>
      </c>
      <c r="AR226" t="n">
        <v>5.76</v>
      </c>
      <c r="AS226" t="n">
        <v>3.34</v>
      </c>
      <c r="AT226" t="n">
        <v>2.43</v>
      </c>
      <c r="AU226" t="n">
        <v>4.986000000000001</v>
      </c>
      <c r="AV226" t="n">
        <v>2.5</v>
      </c>
      <c r="AW226" t="n">
        <v>16.75213</v>
      </c>
      <c r="AX226" t="n">
        <v>1.471</v>
      </c>
      <c r="AY226" t="n">
        <v>0.01</v>
      </c>
      <c r="AZ226" t="n">
        <v>7.239214</v>
      </c>
      <c r="BA226" t="n">
        <v>0.2982046685791014</v>
      </c>
      <c r="BB226" t="n">
        <v>6.8</v>
      </c>
      <c r="BC226" t="n">
        <v>11.74</v>
      </c>
      <c r="BD226" t="n">
        <v>2.88</v>
      </c>
      <c r="BE226" t="n">
        <v>13.52713</v>
      </c>
      <c r="BF226" t="n">
        <v>1.298</v>
      </c>
      <c r="BG226" t="n">
        <v>3.332</v>
      </c>
      <c r="BH226" t="n">
        <v>10.4</v>
      </c>
      <c r="BI226" t="n">
        <v>4.65</v>
      </c>
      <c r="BJ226" t="n">
        <v>5.179500000000001</v>
      </c>
      <c r="BK226" t="n">
        <v>2.95</v>
      </c>
      <c r="BL226" t="n">
        <v>145.28</v>
      </c>
      <c r="BM226" t="n">
        <v>0.3881</v>
      </c>
      <c r="BN226" t="n">
        <v>39.31</v>
      </c>
      <c r="BO226" t="n">
        <v>0.44</v>
      </c>
      <c r="BP226" t="n">
        <v>28.9</v>
      </c>
      <c r="BQ226" t="n">
        <v>1.3355</v>
      </c>
      <c r="BR226" t="n">
        <v>0.15381</v>
      </c>
      <c r="BS226" t="n">
        <v>9.48</v>
      </c>
      <c r="BT226" t="n">
        <v>7.7902</v>
      </c>
      <c r="BU226" t="n">
        <v>0.078</v>
      </c>
      <c r="BV226" t="n">
        <v>2.716600000000001</v>
      </c>
      <c r="BW226" t="n">
        <v>4.1341</v>
      </c>
      <c r="BX226" t="n">
        <v>5.226</v>
      </c>
      <c r="BY226" t="n">
        <v>0.2713</v>
      </c>
      <c r="BZ226" t="n">
        <v>0.7129000000000001</v>
      </c>
      <c r="CA226" t="n">
        <v>0.2</v>
      </c>
      <c r="CB226" t="n">
        <v>1.25</v>
      </c>
      <c r="CC226" t="n">
        <v>16.95</v>
      </c>
      <c r="CD226" t="n">
        <v>2.996</v>
      </c>
      <c r="CE226" t="n">
        <v>0.93374</v>
      </c>
      <c r="CF226" t="n">
        <v>1.31153</v>
      </c>
      <c r="CG226" t="n">
        <v>7.80519</v>
      </c>
      <c r="CH226" t="n">
        <v>5.325010000000001</v>
      </c>
      <c r="CI226" t="n">
        <v>0.14</v>
      </c>
      <c r="CJ226" t="n">
        <v>0.36</v>
      </c>
      <c r="CK226" t="n">
        <v>3.43125</v>
      </c>
      <c r="CL226" t="n">
        <v>18.96331</v>
      </c>
      <c r="CM226" t="n">
        <v>4.88</v>
      </c>
      <c r="CN226" t="n">
        <v>21.23674428571428</v>
      </c>
      <c r="CO226" t="n">
        <v>5.724282857142859</v>
      </c>
      <c r="CP226" t="n">
        <v>1.210288375854492</v>
      </c>
      <c r="CQ226" t="n">
        <v>28.00771645599365</v>
      </c>
      <c r="CR226" t="n">
        <v>0.03958359999999999</v>
      </c>
      <c r="CS226" t="n">
        <v>0.01</v>
      </c>
      <c r="CT226" t="n">
        <v>0.16</v>
      </c>
      <c r="CU226" t="n">
        <v>0.01408920000000002</v>
      </c>
      <c r="CV226" t="n">
        <v>5.868390000000001</v>
      </c>
      <c r="CW226" t="n">
        <v>113.35</v>
      </c>
      <c r="CX226" t="n">
        <v>2.75</v>
      </c>
      <c r="CY226" t="n">
        <v>2.58</v>
      </c>
      <c r="CZ226" t="n">
        <v>100</v>
      </c>
      <c r="DA226" t="n">
        <v>0.49</v>
      </c>
      <c r="DB226" t="n">
        <v>35.24319</v>
      </c>
      <c r="DC226" t="n">
        <v>12.15</v>
      </c>
      <c r="DD226" t="n">
        <v>92.59999999999999</v>
      </c>
      <c r="DE226" t="n">
        <v>26</v>
      </c>
      <c r="DF226" t="n">
        <v>8.269</v>
      </c>
      <c r="DG226" t="n">
        <v>95.09999999999999</v>
      </c>
      <c r="DH226" t="n">
        <v>134.62</v>
      </c>
    </row>
    <row r="227">
      <c r="A227" t="n">
        <v>10</v>
      </c>
      <c r="B227" t="n">
        <v>9</v>
      </c>
      <c r="C227" t="n">
        <v>10.02</v>
      </c>
      <c r="D227" t="n">
        <v>0.008</v>
      </c>
      <c r="E227" t="n">
        <v>4.5e-05</v>
      </c>
      <c r="F227" t="n">
        <v>1.0854</v>
      </c>
      <c r="G227" t="n">
        <v>29.7</v>
      </c>
      <c r="H227" t="n">
        <v>8.26</v>
      </c>
      <c r="I227" t="n">
        <v>16.83</v>
      </c>
      <c r="J227" t="n">
        <v>0.01</v>
      </c>
      <c r="K227" t="n">
        <v>22.77</v>
      </c>
      <c r="L227" t="n">
        <v>14.11</v>
      </c>
      <c r="M227" t="n">
        <v>29.21</v>
      </c>
      <c r="N227" t="n">
        <v>11.967</v>
      </c>
      <c r="O227" t="n">
        <v>6.755</v>
      </c>
      <c r="P227" t="n">
        <v>31</v>
      </c>
      <c r="Q227" t="n">
        <v>5.355799999999999</v>
      </c>
      <c r="R227" t="n">
        <v>0.951</v>
      </c>
      <c r="S227" t="n">
        <v>1.684</v>
      </c>
      <c r="T227" t="n">
        <v>17</v>
      </c>
      <c r="U227" t="n">
        <v>1.15</v>
      </c>
      <c r="V227" t="n">
        <v>0.89</v>
      </c>
      <c r="W227" t="n">
        <v>0.254</v>
      </c>
      <c r="X227" t="n">
        <v>11.45</v>
      </c>
      <c r="Y227" t="n">
        <v>2.46674</v>
      </c>
      <c r="Z227" t="n">
        <v>10.6</v>
      </c>
      <c r="AA227" t="n">
        <v>0.068</v>
      </c>
      <c r="AB227" t="n">
        <v>23.31</v>
      </c>
      <c r="AC227" t="n">
        <v>0.5579999999999999</v>
      </c>
      <c r="AD227" t="n">
        <v>20.1</v>
      </c>
      <c r="AE227" t="n">
        <v>15.651</v>
      </c>
      <c r="AF227" t="n">
        <v>0.003496</v>
      </c>
      <c r="AG227" t="n">
        <v>0.3</v>
      </c>
      <c r="AH227" t="n">
        <v>7.8</v>
      </c>
      <c r="AI227" t="n">
        <v>1.196</v>
      </c>
      <c r="AJ227" t="n">
        <v>2.12</v>
      </c>
      <c r="AK227" t="n">
        <v>3.165</v>
      </c>
      <c r="AL227" t="n">
        <v>1.316</v>
      </c>
      <c r="AM227" t="n">
        <v>8.077</v>
      </c>
      <c r="AN227" t="n">
        <v>11.08699</v>
      </c>
      <c r="AO227" t="n">
        <v>5.3</v>
      </c>
      <c r="AP227" t="n">
        <v>3.538</v>
      </c>
      <c r="AQ227" t="n">
        <v>8.050000000000001</v>
      </c>
      <c r="AR227" t="n">
        <v>5.76</v>
      </c>
      <c r="AS227" t="n">
        <v>3.34</v>
      </c>
      <c r="AT227" t="n">
        <v>2.43</v>
      </c>
      <c r="AU227" t="n">
        <v>4.986000000000001</v>
      </c>
      <c r="AV227" t="n">
        <v>2.5</v>
      </c>
      <c r="AW227" t="n">
        <v>16.75213</v>
      </c>
      <c r="AX227" t="n">
        <v>1.471</v>
      </c>
      <c r="AY227" t="n">
        <v>0.01</v>
      </c>
      <c r="AZ227" t="n">
        <v>7.239214</v>
      </c>
      <c r="BA227" t="n">
        <v>0.2982046685791014</v>
      </c>
      <c r="BB227" t="n">
        <v>6.8</v>
      </c>
      <c r="BC227" t="n">
        <v>11.74</v>
      </c>
      <c r="BD227" t="n">
        <v>2.88</v>
      </c>
      <c r="BE227" t="n">
        <v>13.52713</v>
      </c>
      <c r="BF227" t="n">
        <v>1.298</v>
      </c>
      <c r="BG227" t="n">
        <v>3.332</v>
      </c>
      <c r="BH227" t="n">
        <v>10.4</v>
      </c>
      <c r="BI227" t="n">
        <v>4.65</v>
      </c>
      <c r="BJ227" t="n">
        <v>5.179500000000001</v>
      </c>
      <c r="BK227" t="n">
        <v>2.95</v>
      </c>
      <c r="BL227" t="n">
        <v>145.28</v>
      </c>
      <c r="BM227" t="n">
        <v>0.3881</v>
      </c>
      <c r="BN227" t="n">
        <v>39.31</v>
      </c>
      <c r="BO227" t="n">
        <v>0.44</v>
      </c>
      <c r="BP227" t="n">
        <v>28.9</v>
      </c>
      <c r="BQ227" t="n">
        <v>1.3355</v>
      </c>
      <c r="BR227" t="n">
        <v>0.15381</v>
      </c>
      <c r="BS227" t="n">
        <v>9.48</v>
      </c>
      <c r="BT227" t="n">
        <v>7.7902</v>
      </c>
      <c r="BU227" t="n">
        <v>0.078</v>
      </c>
      <c r="BV227" t="n">
        <v>2.716600000000001</v>
      </c>
      <c r="BW227" t="n">
        <v>4.1341</v>
      </c>
      <c r="BX227" t="n">
        <v>5.226</v>
      </c>
      <c r="BY227" t="n">
        <v>0.2713</v>
      </c>
      <c r="BZ227" t="n">
        <v>0.7129000000000001</v>
      </c>
      <c r="CA227" t="n">
        <v>0.2</v>
      </c>
      <c r="CB227" t="n">
        <v>1.25</v>
      </c>
      <c r="CC227" t="n">
        <v>16.95</v>
      </c>
      <c r="CD227" t="n">
        <v>2.996</v>
      </c>
      <c r="CE227" t="n">
        <v>0.93374</v>
      </c>
      <c r="CF227" t="n">
        <v>1.31153</v>
      </c>
      <c r="CG227" t="n">
        <v>7.80519</v>
      </c>
      <c r="CH227" t="n">
        <v>5.325010000000001</v>
      </c>
      <c r="CI227" t="n">
        <v>0.14</v>
      </c>
      <c r="CJ227" t="n">
        <v>0.36</v>
      </c>
      <c r="CK227" t="n">
        <v>3.43125</v>
      </c>
      <c r="CL227" t="n">
        <v>18.96331</v>
      </c>
      <c r="CM227" t="n">
        <v>4.88</v>
      </c>
      <c r="CN227" t="n">
        <v>21.23674428571428</v>
      </c>
      <c r="CO227" t="n">
        <v>5.724282857142859</v>
      </c>
      <c r="CP227" t="n">
        <v>1.210288375854492</v>
      </c>
      <c r="CQ227" t="n">
        <v>28.00771645599365</v>
      </c>
      <c r="CR227" t="n">
        <v>0.03958359999999999</v>
      </c>
      <c r="CS227" t="n">
        <v>0.01</v>
      </c>
      <c r="CT227" t="n">
        <v>0.16</v>
      </c>
      <c r="CU227" t="n">
        <v>0.01408920000000002</v>
      </c>
      <c r="CV227" t="n">
        <v>5.868390000000001</v>
      </c>
      <c r="CW227" t="n">
        <v>113.35</v>
      </c>
      <c r="CX227" t="n">
        <v>2.75</v>
      </c>
      <c r="CY227" t="n">
        <v>2.58</v>
      </c>
      <c r="CZ227" t="n">
        <v>100</v>
      </c>
      <c r="DA227" t="n">
        <v>0.49</v>
      </c>
      <c r="DB227" t="n">
        <v>35.24319</v>
      </c>
      <c r="DC227" t="n">
        <v>12.15</v>
      </c>
      <c r="DD227" t="n">
        <v>92.59999999999999</v>
      </c>
      <c r="DE227" t="n">
        <v>26</v>
      </c>
      <c r="DF227" t="n">
        <v>8.269</v>
      </c>
      <c r="DG227" t="n">
        <v>95.09999999999999</v>
      </c>
      <c r="DH227" t="n">
        <v>134.62</v>
      </c>
    </row>
    <row r="228">
      <c r="A228" t="n">
        <v>10</v>
      </c>
      <c r="B228" t="n">
        <v>10</v>
      </c>
      <c r="C228" t="n">
        <v>10.02</v>
      </c>
      <c r="D228" t="n">
        <v>0.008</v>
      </c>
      <c r="E228" t="n">
        <v>4.5e-05</v>
      </c>
      <c r="F228" t="n">
        <v>1.0854</v>
      </c>
      <c r="G228" t="n">
        <v>29.7</v>
      </c>
      <c r="H228" t="n">
        <v>8.26</v>
      </c>
      <c r="I228" t="n">
        <v>16.83</v>
      </c>
      <c r="J228" t="n">
        <v>0.01</v>
      </c>
      <c r="K228" t="n">
        <v>22.77</v>
      </c>
      <c r="L228" t="n">
        <v>14.11</v>
      </c>
      <c r="M228" t="n">
        <v>29.21</v>
      </c>
      <c r="N228" t="n">
        <v>11.967</v>
      </c>
      <c r="O228" t="n">
        <v>6.755</v>
      </c>
      <c r="P228" t="n">
        <v>31</v>
      </c>
      <c r="Q228" t="n">
        <v>5.355799999999999</v>
      </c>
      <c r="R228" t="n">
        <v>0.951</v>
      </c>
      <c r="S228" t="n">
        <v>1.684</v>
      </c>
      <c r="T228" t="n">
        <v>17</v>
      </c>
      <c r="U228" t="n">
        <v>1.15</v>
      </c>
      <c r="V228" t="n">
        <v>0.89</v>
      </c>
      <c r="W228" t="n">
        <v>0.254</v>
      </c>
      <c r="X228" t="n">
        <v>11.45</v>
      </c>
      <c r="Y228" t="n">
        <v>2.46674</v>
      </c>
      <c r="Z228" t="n">
        <v>10.6</v>
      </c>
      <c r="AA228" t="n">
        <v>0.068</v>
      </c>
      <c r="AB228" t="n">
        <v>23.31</v>
      </c>
      <c r="AC228" t="n">
        <v>0.5579999999999999</v>
      </c>
      <c r="AD228" t="n">
        <v>20.1</v>
      </c>
      <c r="AE228" t="n">
        <v>15.651</v>
      </c>
      <c r="AF228" t="n">
        <v>0.003496</v>
      </c>
      <c r="AG228" t="n">
        <v>0.3</v>
      </c>
      <c r="AH228" t="n">
        <v>7.8</v>
      </c>
      <c r="AI228" t="n">
        <v>1.196</v>
      </c>
      <c r="AJ228" t="n">
        <v>2.12</v>
      </c>
      <c r="AK228" t="n">
        <v>3.165</v>
      </c>
      <c r="AL228" t="n">
        <v>1.316</v>
      </c>
      <c r="AM228" t="n">
        <v>8.077</v>
      </c>
      <c r="AN228" t="n">
        <v>11.08699</v>
      </c>
      <c r="AO228" t="n">
        <v>5.3</v>
      </c>
      <c r="AP228" t="n">
        <v>3.538</v>
      </c>
      <c r="AQ228" t="n">
        <v>8.050000000000001</v>
      </c>
      <c r="AR228" t="n">
        <v>5.76</v>
      </c>
      <c r="AS228" t="n">
        <v>3.34</v>
      </c>
      <c r="AT228" t="n">
        <v>2.43</v>
      </c>
      <c r="AU228" t="n">
        <v>4.986000000000001</v>
      </c>
      <c r="AV228" t="n">
        <v>2.5</v>
      </c>
      <c r="AW228" t="n">
        <v>16.75213</v>
      </c>
      <c r="AX228" t="n">
        <v>1.471</v>
      </c>
      <c r="AY228" t="n">
        <v>0.01</v>
      </c>
      <c r="AZ228" t="n">
        <v>7.239214</v>
      </c>
      <c r="BA228" t="n">
        <v>0.2982046685791014</v>
      </c>
      <c r="BB228" t="n">
        <v>6.8</v>
      </c>
      <c r="BC228" t="n">
        <v>11.74</v>
      </c>
      <c r="BD228" t="n">
        <v>2.88</v>
      </c>
      <c r="BE228" t="n">
        <v>13.52713</v>
      </c>
      <c r="BF228" t="n">
        <v>1.298</v>
      </c>
      <c r="BG228" t="n">
        <v>3.332</v>
      </c>
      <c r="BH228" t="n">
        <v>10.4</v>
      </c>
      <c r="BI228" t="n">
        <v>4.65</v>
      </c>
      <c r="BJ228" t="n">
        <v>5.179500000000001</v>
      </c>
      <c r="BK228" t="n">
        <v>2.95</v>
      </c>
      <c r="BL228" t="n">
        <v>145.28</v>
      </c>
      <c r="BM228" t="n">
        <v>0.3881</v>
      </c>
      <c r="BN228" t="n">
        <v>39.31</v>
      </c>
      <c r="BO228" t="n">
        <v>0.44</v>
      </c>
      <c r="BP228" t="n">
        <v>28.9</v>
      </c>
      <c r="BQ228" t="n">
        <v>1.3355</v>
      </c>
      <c r="BR228" t="n">
        <v>0.15381</v>
      </c>
      <c r="BS228" t="n">
        <v>9.48</v>
      </c>
      <c r="BT228" t="n">
        <v>7.7902</v>
      </c>
      <c r="BU228" t="n">
        <v>0.078</v>
      </c>
      <c r="BV228" t="n">
        <v>2.716600000000001</v>
      </c>
      <c r="BW228" t="n">
        <v>4.1341</v>
      </c>
      <c r="BX228" t="n">
        <v>5.226</v>
      </c>
      <c r="BY228" t="n">
        <v>0.2713</v>
      </c>
      <c r="BZ228" t="n">
        <v>0.7129000000000001</v>
      </c>
      <c r="CA228" t="n">
        <v>0.2</v>
      </c>
      <c r="CB228" t="n">
        <v>1.25</v>
      </c>
      <c r="CC228" t="n">
        <v>16.95</v>
      </c>
      <c r="CD228" t="n">
        <v>2.996</v>
      </c>
      <c r="CE228" t="n">
        <v>0.93374</v>
      </c>
      <c r="CF228" t="n">
        <v>1.31153</v>
      </c>
      <c r="CG228" t="n">
        <v>7.80519</v>
      </c>
      <c r="CH228" t="n">
        <v>5.325010000000001</v>
      </c>
      <c r="CI228" t="n">
        <v>0.14</v>
      </c>
      <c r="CJ228" t="n">
        <v>0.36</v>
      </c>
      <c r="CK228" t="n">
        <v>3.43125</v>
      </c>
      <c r="CL228" t="n">
        <v>18.96331</v>
      </c>
      <c r="CM228" t="n">
        <v>4.88</v>
      </c>
      <c r="CN228" t="n">
        <v>21.23674428571428</v>
      </c>
      <c r="CO228" t="n">
        <v>5.724282857142859</v>
      </c>
      <c r="CP228" t="n">
        <v>1.210288375854492</v>
      </c>
      <c r="CQ228" t="n">
        <v>28.00771645599365</v>
      </c>
      <c r="CR228" t="n">
        <v>0.03958359999999999</v>
      </c>
      <c r="CS228" t="n">
        <v>0.01</v>
      </c>
      <c r="CT228" t="n">
        <v>0.16</v>
      </c>
      <c r="CU228" t="n">
        <v>0.01408920000000002</v>
      </c>
      <c r="CV228" t="n">
        <v>5.868390000000001</v>
      </c>
      <c r="CW228" t="n">
        <v>113.35</v>
      </c>
      <c r="CX228" t="n">
        <v>2.75</v>
      </c>
      <c r="CY228" t="n">
        <v>2.58</v>
      </c>
      <c r="CZ228" t="n">
        <v>100</v>
      </c>
      <c r="DA228" t="n">
        <v>0.49</v>
      </c>
      <c r="DB228" t="n">
        <v>35.24319</v>
      </c>
      <c r="DC228" t="n">
        <v>12.15</v>
      </c>
      <c r="DD228" t="n">
        <v>92.59999999999999</v>
      </c>
      <c r="DE228" t="n">
        <v>26</v>
      </c>
      <c r="DF228" t="n">
        <v>8.269</v>
      </c>
      <c r="DG228" t="n">
        <v>95.09999999999999</v>
      </c>
      <c r="DH228" t="n">
        <v>134.62</v>
      </c>
    </row>
    <row r="229">
      <c r="A229" t="n">
        <v>10</v>
      </c>
      <c r="B229" t="n">
        <v>11</v>
      </c>
      <c r="C229" t="n">
        <v>10.02</v>
      </c>
      <c r="D229" t="n">
        <v>0.008</v>
      </c>
      <c r="E229" t="n">
        <v>4.5e-05</v>
      </c>
      <c r="F229" t="n">
        <v>1.0854</v>
      </c>
      <c r="G229" t="n">
        <v>29.7</v>
      </c>
      <c r="H229" t="n">
        <v>8.26</v>
      </c>
      <c r="I229" t="n">
        <v>16.83</v>
      </c>
      <c r="J229" t="n">
        <v>0.01</v>
      </c>
      <c r="K229" t="n">
        <v>22.77</v>
      </c>
      <c r="L229" t="n">
        <v>14.11</v>
      </c>
      <c r="M229" t="n">
        <v>29.21</v>
      </c>
      <c r="N229" t="n">
        <v>11.967</v>
      </c>
      <c r="O229" t="n">
        <v>6.755</v>
      </c>
      <c r="P229" t="n">
        <v>31</v>
      </c>
      <c r="Q229" t="n">
        <v>5.355799999999999</v>
      </c>
      <c r="R229" t="n">
        <v>0.951</v>
      </c>
      <c r="S229" t="n">
        <v>1.684</v>
      </c>
      <c r="T229" t="n">
        <v>17</v>
      </c>
      <c r="U229" t="n">
        <v>1.15</v>
      </c>
      <c r="V229" t="n">
        <v>0.89</v>
      </c>
      <c r="W229" t="n">
        <v>0.254</v>
      </c>
      <c r="X229" t="n">
        <v>11.45</v>
      </c>
      <c r="Y229" t="n">
        <v>2.46674</v>
      </c>
      <c r="Z229" t="n">
        <v>10.6</v>
      </c>
      <c r="AA229" t="n">
        <v>0.068</v>
      </c>
      <c r="AB229" t="n">
        <v>23.31</v>
      </c>
      <c r="AC229" t="n">
        <v>0.5579999999999999</v>
      </c>
      <c r="AD229" t="n">
        <v>20.1</v>
      </c>
      <c r="AE229" t="n">
        <v>15.651</v>
      </c>
      <c r="AF229" t="n">
        <v>0.003496</v>
      </c>
      <c r="AG229" t="n">
        <v>0.3</v>
      </c>
      <c r="AH229" t="n">
        <v>7.8</v>
      </c>
      <c r="AI229" t="n">
        <v>1.196</v>
      </c>
      <c r="AJ229" t="n">
        <v>2.12</v>
      </c>
      <c r="AK229" t="n">
        <v>3.165</v>
      </c>
      <c r="AL229" t="n">
        <v>1.316</v>
      </c>
      <c r="AM229" t="n">
        <v>8.077</v>
      </c>
      <c r="AN229" t="n">
        <v>11.08699</v>
      </c>
      <c r="AO229" t="n">
        <v>5.3</v>
      </c>
      <c r="AP229" t="n">
        <v>3.538</v>
      </c>
      <c r="AQ229" t="n">
        <v>8.050000000000001</v>
      </c>
      <c r="AR229" t="n">
        <v>5.76</v>
      </c>
      <c r="AS229" t="n">
        <v>3.34</v>
      </c>
      <c r="AT229" t="n">
        <v>2.43</v>
      </c>
      <c r="AU229" t="n">
        <v>4.986000000000001</v>
      </c>
      <c r="AV229" t="n">
        <v>2.5</v>
      </c>
      <c r="AW229" t="n">
        <v>16.75213</v>
      </c>
      <c r="AX229" t="n">
        <v>1.471</v>
      </c>
      <c r="AY229" t="n">
        <v>0.01</v>
      </c>
      <c r="AZ229" t="n">
        <v>7.239214</v>
      </c>
      <c r="BA229" t="n">
        <v>0.2982046685791014</v>
      </c>
      <c r="BB229" t="n">
        <v>6.8</v>
      </c>
      <c r="BC229" t="n">
        <v>11.74</v>
      </c>
      <c r="BD229" t="n">
        <v>2.88</v>
      </c>
      <c r="BE229" t="n">
        <v>13.52713</v>
      </c>
      <c r="BF229" t="n">
        <v>1.298</v>
      </c>
      <c r="BG229" t="n">
        <v>3.332</v>
      </c>
      <c r="BH229" t="n">
        <v>10.4</v>
      </c>
      <c r="BI229" t="n">
        <v>4.65</v>
      </c>
      <c r="BJ229" t="n">
        <v>5.179500000000001</v>
      </c>
      <c r="BK229" t="n">
        <v>2.95</v>
      </c>
      <c r="BL229" t="n">
        <v>145.28</v>
      </c>
      <c r="BM229" t="n">
        <v>0.3881</v>
      </c>
      <c r="BN229" t="n">
        <v>39.31</v>
      </c>
      <c r="BO229" t="n">
        <v>0.44</v>
      </c>
      <c r="BP229" t="n">
        <v>28.9</v>
      </c>
      <c r="BQ229" t="n">
        <v>1.3355</v>
      </c>
      <c r="BR229" t="n">
        <v>0.15381</v>
      </c>
      <c r="BS229" t="n">
        <v>9.48</v>
      </c>
      <c r="BT229" t="n">
        <v>7.7902</v>
      </c>
      <c r="BU229" t="n">
        <v>0.078</v>
      </c>
      <c r="BV229" t="n">
        <v>2.716600000000001</v>
      </c>
      <c r="BW229" t="n">
        <v>4.1341</v>
      </c>
      <c r="BX229" t="n">
        <v>5.226</v>
      </c>
      <c r="BY229" t="n">
        <v>0.2713</v>
      </c>
      <c r="BZ229" t="n">
        <v>0.7129000000000001</v>
      </c>
      <c r="CA229" t="n">
        <v>0.2</v>
      </c>
      <c r="CB229" t="n">
        <v>1.25</v>
      </c>
      <c r="CC229" t="n">
        <v>16.95</v>
      </c>
      <c r="CD229" t="n">
        <v>2.996</v>
      </c>
      <c r="CE229" t="n">
        <v>0.93374</v>
      </c>
      <c r="CF229" t="n">
        <v>1.31153</v>
      </c>
      <c r="CG229" t="n">
        <v>7.80519</v>
      </c>
      <c r="CH229" t="n">
        <v>5.325010000000001</v>
      </c>
      <c r="CI229" t="n">
        <v>0.14</v>
      </c>
      <c r="CJ229" t="n">
        <v>0.36</v>
      </c>
      <c r="CK229" t="n">
        <v>3.43125</v>
      </c>
      <c r="CL229" t="n">
        <v>18.96331</v>
      </c>
      <c r="CM229" t="n">
        <v>4.88</v>
      </c>
      <c r="CN229" t="n">
        <v>21.23674428571428</v>
      </c>
      <c r="CO229" t="n">
        <v>5.724282857142859</v>
      </c>
      <c r="CP229" t="n">
        <v>1.210288375854492</v>
      </c>
      <c r="CQ229" t="n">
        <v>28.00771645599365</v>
      </c>
      <c r="CR229" t="n">
        <v>0.03958359999999999</v>
      </c>
      <c r="CS229" t="n">
        <v>0.01</v>
      </c>
      <c r="CT229" t="n">
        <v>0.16</v>
      </c>
      <c r="CU229" t="n">
        <v>0.01408920000000002</v>
      </c>
      <c r="CV229" t="n">
        <v>5.868390000000001</v>
      </c>
      <c r="CW229" t="n">
        <v>113.35</v>
      </c>
      <c r="CX229" t="n">
        <v>2.75</v>
      </c>
      <c r="CY229" t="n">
        <v>2.58</v>
      </c>
      <c r="CZ229" t="n">
        <v>100</v>
      </c>
      <c r="DA229" t="n">
        <v>0.49</v>
      </c>
      <c r="DB229" t="n">
        <v>35.24319</v>
      </c>
      <c r="DC229" t="n">
        <v>12.15</v>
      </c>
      <c r="DD229" t="n">
        <v>92.59999999999999</v>
      </c>
      <c r="DE229" t="n">
        <v>26</v>
      </c>
      <c r="DF229" t="n">
        <v>8.269</v>
      </c>
      <c r="DG229" t="n">
        <v>95.09999999999999</v>
      </c>
      <c r="DH229" t="n">
        <v>134.62</v>
      </c>
    </row>
    <row r="230">
      <c r="A230" t="n">
        <v>10</v>
      </c>
      <c r="B230" t="n">
        <v>12</v>
      </c>
      <c r="C230" t="n">
        <v>10.02</v>
      </c>
      <c r="D230" t="n">
        <v>0.008</v>
      </c>
      <c r="E230" t="n">
        <v>4.5e-05</v>
      </c>
      <c r="F230" t="n">
        <v>1.0854</v>
      </c>
      <c r="G230" t="n">
        <v>29.7</v>
      </c>
      <c r="H230" t="n">
        <v>8.26</v>
      </c>
      <c r="I230" t="n">
        <v>16.83</v>
      </c>
      <c r="J230" t="n">
        <v>0.01</v>
      </c>
      <c r="K230" t="n">
        <v>22.77</v>
      </c>
      <c r="L230" t="n">
        <v>14.11</v>
      </c>
      <c r="M230" t="n">
        <v>29.21</v>
      </c>
      <c r="N230" t="n">
        <v>11.967</v>
      </c>
      <c r="O230" t="n">
        <v>6.755</v>
      </c>
      <c r="P230" t="n">
        <v>31</v>
      </c>
      <c r="Q230" t="n">
        <v>5.355799999999999</v>
      </c>
      <c r="R230" t="n">
        <v>0.951</v>
      </c>
      <c r="S230" t="n">
        <v>1.684</v>
      </c>
      <c r="T230" t="n">
        <v>17</v>
      </c>
      <c r="U230" t="n">
        <v>1.15</v>
      </c>
      <c r="V230" t="n">
        <v>0.89</v>
      </c>
      <c r="W230" t="n">
        <v>0.254</v>
      </c>
      <c r="X230" t="n">
        <v>11.45</v>
      </c>
      <c r="Y230" t="n">
        <v>2.46674</v>
      </c>
      <c r="Z230" t="n">
        <v>10.6</v>
      </c>
      <c r="AA230" t="n">
        <v>0.068</v>
      </c>
      <c r="AB230" t="n">
        <v>23.31</v>
      </c>
      <c r="AC230" t="n">
        <v>0.5579999999999999</v>
      </c>
      <c r="AD230" t="n">
        <v>20.1</v>
      </c>
      <c r="AE230" t="n">
        <v>15.651</v>
      </c>
      <c r="AF230" t="n">
        <v>0.003496</v>
      </c>
      <c r="AG230" t="n">
        <v>0.3</v>
      </c>
      <c r="AH230" t="n">
        <v>7.8</v>
      </c>
      <c r="AI230" t="n">
        <v>1.196</v>
      </c>
      <c r="AJ230" t="n">
        <v>2.12</v>
      </c>
      <c r="AK230" t="n">
        <v>3.165</v>
      </c>
      <c r="AL230" t="n">
        <v>1.316</v>
      </c>
      <c r="AM230" t="n">
        <v>8.077</v>
      </c>
      <c r="AN230" t="n">
        <v>11.08699</v>
      </c>
      <c r="AO230" t="n">
        <v>5.3</v>
      </c>
      <c r="AP230" t="n">
        <v>3.538</v>
      </c>
      <c r="AQ230" t="n">
        <v>8.050000000000001</v>
      </c>
      <c r="AR230" t="n">
        <v>5.76</v>
      </c>
      <c r="AS230" t="n">
        <v>3.34</v>
      </c>
      <c r="AT230" t="n">
        <v>2.43</v>
      </c>
      <c r="AU230" t="n">
        <v>4.986000000000001</v>
      </c>
      <c r="AV230" t="n">
        <v>2.5</v>
      </c>
      <c r="AW230" t="n">
        <v>16.75213</v>
      </c>
      <c r="AX230" t="n">
        <v>1.471</v>
      </c>
      <c r="AY230" t="n">
        <v>0.01</v>
      </c>
      <c r="AZ230" t="n">
        <v>7.239214</v>
      </c>
      <c r="BA230" t="n">
        <v>0.2982046685791014</v>
      </c>
      <c r="BB230" t="n">
        <v>6.8</v>
      </c>
      <c r="BC230" t="n">
        <v>11.74</v>
      </c>
      <c r="BD230" t="n">
        <v>2.88</v>
      </c>
      <c r="BE230" t="n">
        <v>13.52713</v>
      </c>
      <c r="BF230" t="n">
        <v>1.298</v>
      </c>
      <c r="BG230" t="n">
        <v>3.332</v>
      </c>
      <c r="BH230" t="n">
        <v>10.4</v>
      </c>
      <c r="BI230" t="n">
        <v>4.65</v>
      </c>
      <c r="BJ230" t="n">
        <v>5.179500000000001</v>
      </c>
      <c r="BK230" t="n">
        <v>2.95</v>
      </c>
      <c r="BL230" t="n">
        <v>145.28</v>
      </c>
      <c r="BM230" t="n">
        <v>0.3881</v>
      </c>
      <c r="BN230" t="n">
        <v>39.31</v>
      </c>
      <c r="BO230" t="n">
        <v>0.44</v>
      </c>
      <c r="BP230" t="n">
        <v>28.9</v>
      </c>
      <c r="BQ230" t="n">
        <v>1.3355</v>
      </c>
      <c r="BR230" t="n">
        <v>0.15381</v>
      </c>
      <c r="BS230" t="n">
        <v>9.48</v>
      </c>
      <c r="BT230" t="n">
        <v>7.7902</v>
      </c>
      <c r="BU230" t="n">
        <v>0.078</v>
      </c>
      <c r="BV230" t="n">
        <v>2.716600000000001</v>
      </c>
      <c r="BW230" t="n">
        <v>4.1341</v>
      </c>
      <c r="BX230" t="n">
        <v>5.226</v>
      </c>
      <c r="BY230" t="n">
        <v>0.2713</v>
      </c>
      <c r="BZ230" t="n">
        <v>0.7129000000000001</v>
      </c>
      <c r="CA230" t="n">
        <v>0.2</v>
      </c>
      <c r="CB230" t="n">
        <v>1.25</v>
      </c>
      <c r="CC230" t="n">
        <v>16.95</v>
      </c>
      <c r="CD230" t="n">
        <v>2.996</v>
      </c>
      <c r="CE230" t="n">
        <v>0.93374</v>
      </c>
      <c r="CF230" t="n">
        <v>1.31153</v>
      </c>
      <c r="CG230" t="n">
        <v>7.80519</v>
      </c>
      <c r="CH230" t="n">
        <v>5.325010000000001</v>
      </c>
      <c r="CI230" t="n">
        <v>0.14</v>
      </c>
      <c r="CJ230" t="n">
        <v>0.36</v>
      </c>
      <c r="CK230" t="n">
        <v>3.43125</v>
      </c>
      <c r="CL230" t="n">
        <v>18.96331</v>
      </c>
      <c r="CM230" t="n">
        <v>4.88</v>
      </c>
      <c r="CN230" t="n">
        <v>21.23674428571428</v>
      </c>
      <c r="CO230" t="n">
        <v>5.724282857142859</v>
      </c>
      <c r="CP230" t="n">
        <v>1.210288375854492</v>
      </c>
      <c r="CQ230" t="n">
        <v>28.00771645599365</v>
      </c>
      <c r="CR230" t="n">
        <v>0.03958359999999999</v>
      </c>
      <c r="CS230" t="n">
        <v>0.01</v>
      </c>
      <c r="CT230" t="n">
        <v>0.16</v>
      </c>
      <c r="CU230" t="n">
        <v>0.01408920000000002</v>
      </c>
      <c r="CV230" t="n">
        <v>5.868390000000001</v>
      </c>
      <c r="CW230" t="n">
        <v>113.35</v>
      </c>
      <c r="CX230" t="n">
        <v>2.75</v>
      </c>
      <c r="CY230" t="n">
        <v>2.58</v>
      </c>
      <c r="CZ230" t="n">
        <v>100</v>
      </c>
      <c r="DA230" t="n">
        <v>0.49</v>
      </c>
      <c r="DB230" t="n">
        <v>35.24319</v>
      </c>
      <c r="DC230" t="n">
        <v>12.15</v>
      </c>
      <c r="DD230" t="n">
        <v>92.59999999999999</v>
      </c>
      <c r="DE230" t="n">
        <v>26</v>
      </c>
      <c r="DF230" t="n">
        <v>8.269</v>
      </c>
      <c r="DG230" t="n">
        <v>95.09999999999999</v>
      </c>
      <c r="DH230" t="n">
        <v>134.62</v>
      </c>
    </row>
    <row r="231">
      <c r="A231" t="n">
        <v>10</v>
      </c>
      <c r="B231" t="n">
        <v>13</v>
      </c>
      <c r="C231" t="n">
        <v>10.02</v>
      </c>
      <c r="D231" t="n">
        <v>0.008</v>
      </c>
      <c r="E231" t="n">
        <v>4.5e-05</v>
      </c>
      <c r="F231" t="n">
        <v>1.0854</v>
      </c>
      <c r="G231" t="n">
        <v>29.7</v>
      </c>
      <c r="H231" t="n">
        <v>8.26</v>
      </c>
      <c r="I231" t="n">
        <v>16.83</v>
      </c>
      <c r="J231" t="n">
        <v>0.01</v>
      </c>
      <c r="K231" t="n">
        <v>22.77</v>
      </c>
      <c r="L231" t="n">
        <v>14.11</v>
      </c>
      <c r="M231" t="n">
        <v>29.21</v>
      </c>
      <c r="N231" t="n">
        <v>11.967</v>
      </c>
      <c r="O231" t="n">
        <v>6.755</v>
      </c>
      <c r="P231" t="n">
        <v>31</v>
      </c>
      <c r="Q231" t="n">
        <v>5.355799999999999</v>
      </c>
      <c r="R231" t="n">
        <v>0.951</v>
      </c>
      <c r="S231" t="n">
        <v>1.684</v>
      </c>
      <c r="T231" t="n">
        <v>17</v>
      </c>
      <c r="U231" t="n">
        <v>1.15</v>
      </c>
      <c r="V231" t="n">
        <v>0.89</v>
      </c>
      <c r="W231" t="n">
        <v>0.254</v>
      </c>
      <c r="X231" t="n">
        <v>11.45</v>
      </c>
      <c r="Y231" t="n">
        <v>2.46674</v>
      </c>
      <c r="Z231" t="n">
        <v>10.6</v>
      </c>
      <c r="AA231" t="n">
        <v>0.068</v>
      </c>
      <c r="AB231" t="n">
        <v>23.31</v>
      </c>
      <c r="AC231" t="n">
        <v>0.5579999999999999</v>
      </c>
      <c r="AD231" t="n">
        <v>20.1</v>
      </c>
      <c r="AE231" t="n">
        <v>15.651</v>
      </c>
      <c r="AF231" t="n">
        <v>0.003496</v>
      </c>
      <c r="AG231" t="n">
        <v>0.3</v>
      </c>
      <c r="AH231" t="n">
        <v>7.8</v>
      </c>
      <c r="AI231" t="n">
        <v>1.196</v>
      </c>
      <c r="AJ231" t="n">
        <v>2.12</v>
      </c>
      <c r="AK231" t="n">
        <v>3.165</v>
      </c>
      <c r="AL231" t="n">
        <v>1.316</v>
      </c>
      <c r="AM231" t="n">
        <v>8.077</v>
      </c>
      <c r="AN231" t="n">
        <v>11.08699</v>
      </c>
      <c r="AO231" t="n">
        <v>5.3</v>
      </c>
      <c r="AP231" t="n">
        <v>3.538</v>
      </c>
      <c r="AQ231" t="n">
        <v>8.050000000000001</v>
      </c>
      <c r="AR231" t="n">
        <v>5.76</v>
      </c>
      <c r="AS231" t="n">
        <v>3.34</v>
      </c>
      <c r="AT231" t="n">
        <v>2.43</v>
      </c>
      <c r="AU231" t="n">
        <v>4.986000000000001</v>
      </c>
      <c r="AV231" t="n">
        <v>2.5</v>
      </c>
      <c r="AW231" t="n">
        <v>16.75213</v>
      </c>
      <c r="AX231" t="n">
        <v>1.471</v>
      </c>
      <c r="AY231" t="n">
        <v>0.01</v>
      </c>
      <c r="AZ231" t="n">
        <v>7.239214</v>
      </c>
      <c r="BA231" t="n">
        <v>0.2982046685791014</v>
      </c>
      <c r="BB231" t="n">
        <v>6.8</v>
      </c>
      <c r="BC231" t="n">
        <v>11.74</v>
      </c>
      <c r="BD231" t="n">
        <v>2.88</v>
      </c>
      <c r="BE231" t="n">
        <v>13.52713</v>
      </c>
      <c r="BF231" t="n">
        <v>1.298</v>
      </c>
      <c r="BG231" t="n">
        <v>3.332</v>
      </c>
      <c r="BH231" t="n">
        <v>10.4</v>
      </c>
      <c r="BI231" t="n">
        <v>4.65</v>
      </c>
      <c r="BJ231" t="n">
        <v>5.179500000000001</v>
      </c>
      <c r="BK231" t="n">
        <v>2.95</v>
      </c>
      <c r="BL231" t="n">
        <v>145.28</v>
      </c>
      <c r="BM231" t="n">
        <v>0.3881</v>
      </c>
      <c r="BN231" t="n">
        <v>39.31</v>
      </c>
      <c r="BO231" t="n">
        <v>0.44</v>
      </c>
      <c r="BP231" t="n">
        <v>28.9</v>
      </c>
      <c r="BQ231" t="n">
        <v>1.3355</v>
      </c>
      <c r="BR231" t="n">
        <v>0.15381</v>
      </c>
      <c r="BS231" t="n">
        <v>9.48</v>
      </c>
      <c r="BT231" t="n">
        <v>7.7902</v>
      </c>
      <c r="BU231" t="n">
        <v>0.078</v>
      </c>
      <c r="BV231" t="n">
        <v>2.716600000000001</v>
      </c>
      <c r="BW231" t="n">
        <v>4.1341</v>
      </c>
      <c r="BX231" t="n">
        <v>5.226</v>
      </c>
      <c r="BY231" t="n">
        <v>0.2713</v>
      </c>
      <c r="BZ231" t="n">
        <v>0.7129000000000001</v>
      </c>
      <c r="CA231" t="n">
        <v>0.2</v>
      </c>
      <c r="CB231" t="n">
        <v>1.25</v>
      </c>
      <c r="CC231" t="n">
        <v>16.95</v>
      </c>
      <c r="CD231" t="n">
        <v>2.996</v>
      </c>
      <c r="CE231" t="n">
        <v>0.93374</v>
      </c>
      <c r="CF231" t="n">
        <v>1.31153</v>
      </c>
      <c r="CG231" t="n">
        <v>7.80519</v>
      </c>
      <c r="CH231" t="n">
        <v>5.325010000000001</v>
      </c>
      <c r="CI231" t="n">
        <v>0.14</v>
      </c>
      <c r="CJ231" t="n">
        <v>0.36</v>
      </c>
      <c r="CK231" t="n">
        <v>3.43125</v>
      </c>
      <c r="CL231" t="n">
        <v>18.96331</v>
      </c>
      <c r="CM231" t="n">
        <v>4.88</v>
      </c>
      <c r="CN231" t="n">
        <v>21.23674428571428</v>
      </c>
      <c r="CO231" t="n">
        <v>5.724282857142859</v>
      </c>
      <c r="CP231" t="n">
        <v>1.210288375854492</v>
      </c>
      <c r="CQ231" t="n">
        <v>28.00771645599365</v>
      </c>
      <c r="CR231" t="n">
        <v>0.03958359999999999</v>
      </c>
      <c r="CS231" t="n">
        <v>0.01</v>
      </c>
      <c r="CT231" t="n">
        <v>0.16</v>
      </c>
      <c r="CU231" t="n">
        <v>0.01408920000000002</v>
      </c>
      <c r="CV231" t="n">
        <v>5.868390000000001</v>
      </c>
      <c r="CW231" t="n">
        <v>113.35</v>
      </c>
      <c r="CX231" t="n">
        <v>2.75</v>
      </c>
      <c r="CY231" t="n">
        <v>2.58</v>
      </c>
      <c r="CZ231" t="n">
        <v>100</v>
      </c>
      <c r="DA231" t="n">
        <v>0.49</v>
      </c>
      <c r="DB231" t="n">
        <v>35.24319</v>
      </c>
      <c r="DC231" t="n">
        <v>12.15</v>
      </c>
      <c r="DD231" t="n">
        <v>92.59999999999999</v>
      </c>
      <c r="DE231" t="n">
        <v>26</v>
      </c>
      <c r="DF231" t="n">
        <v>8.269</v>
      </c>
      <c r="DG231" t="n">
        <v>95.09999999999999</v>
      </c>
      <c r="DH231" t="n">
        <v>134.62</v>
      </c>
    </row>
    <row r="232">
      <c r="A232" t="n">
        <v>10</v>
      </c>
      <c r="B232" t="n">
        <v>14</v>
      </c>
      <c r="C232" t="n">
        <v>10.02</v>
      </c>
      <c r="D232" t="n">
        <v>0.008</v>
      </c>
      <c r="E232" t="n">
        <v>4.5e-05</v>
      </c>
      <c r="F232" t="n">
        <v>1.0854</v>
      </c>
      <c r="G232" t="n">
        <v>29.7</v>
      </c>
      <c r="H232" t="n">
        <v>8.26</v>
      </c>
      <c r="I232" t="n">
        <v>16.83</v>
      </c>
      <c r="J232" t="n">
        <v>0.01</v>
      </c>
      <c r="K232" t="n">
        <v>22.77</v>
      </c>
      <c r="L232" t="n">
        <v>14.11</v>
      </c>
      <c r="M232" t="n">
        <v>29.21</v>
      </c>
      <c r="N232" t="n">
        <v>11.967</v>
      </c>
      <c r="O232" t="n">
        <v>6.755</v>
      </c>
      <c r="P232" t="n">
        <v>31</v>
      </c>
      <c r="Q232" t="n">
        <v>5.355799999999999</v>
      </c>
      <c r="R232" t="n">
        <v>0.951</v>
      </c>
      <c r="S232" t="n">
        <v>1.684</v>
      </c>
      <c r="T232" t="n">
        <v>17</v>
      </c>
      <c r="U232" t="n">
        <v>1.15</v>
      </c>
      <c r="V232" t="n">
        <v>0.89</v>
      </c>
      <c r="W232" t="n">
        <v>0.254</v>
      </c>
      <c r="X232" t="n">
        <v>11.45</v>
      </c>
      <c r="Y232" t="n">
        <v>2.46674</v>
      </c>
      <c r="Z232" t="n">
        <v>10.6</v>
      </c>
      <c r="AA232" t="n">
        <v>0.068</v>
      </c>
      <c r="AB232" t="n">
        <v>23.31</v>
      </c>
      <c r="AC232" t="n">
        <v>0.5579999999999999</v>
      </c>
      <c r="AD232" t="n">
        <v>20.1</v>
      </c>
      <c r="AE232" t="n">
        <v>15.651</v>
      </c>
      <c r="AF232" t="n">
        <v>0.003496</v>
      </c>
      <c r="AG232" t="n">
        <v>0.3</v>
      </c>
      <c r="AH232" t="n">
        <v>7.8</v>
      </c>
      <c r="AI232" t="n">
        <v>1.196</v>
      </c>
      <c r="AJ232" t="n">
        <v>2.12</v>
      </c>
      <c r="AK232" t="n">
        <v>3.165</v>
      </c>
      <c r="AL232" t="n">
        <v>1.316</v>
      </c>
      <c r="AM232" t="n">
        <v>8.077</v>
      </c>
      <c r="AN232" t="n">
        <v>11.08699</v>
      </c>
      <c r="AO232" t="n">
        <v>5.3</v>
      </c>
      <c r="AP232" t="n">
        <v>3.538</v>
      </c>
      <c r="AQ232" t="n">
        <v>8.050000000000001</v>
      </c>
      <c r="AR232" t="n">
        <v>5.76</v>
      </c>
      <c r="AS232" t="n">
        <v>3.34</v>
      </c>
      <c r="AT232" t="n">
        <v>2.43</v>
      </c>
      <c r="AU232" t="n">
        <v>4.986000000000001</v>
      </c>
      <c r="AV232" t="n">
        <v>2.5</v>
      </c>
      <c r="AW232" t="n">
        <v>16.75213</v>
      </c>
      <c r="AX232" t="n">
        <v>1.471</v>
      </c>
      <c r="AY232" t="n">
        <v>0.01</v>
      </c>
      <c r="AZ232" t="n">
        <v>7.239214</v>
      </c>
      <c r="BA232" t="n">
        <v>0.2982046685791014</v>
      </c>
      <c r="BB232" t="n">
        <v>6.8</v>
      </c>
      <c r="BC232" t="n">
        <v>11.74</v>
      </c>
      <c r="BD232" t="n">
        <v>2.88</v>
      </c>
      <c r="BE232" t="n">
        <v>13.52713</v>
      </c>
      <c r="BF232" t="n">
        <v>1.298</v>
      </c>
      <c r="BG232" t="n">
        <v>3.332</v>
      </c>
      <c r="BH232" t="n">
        <v>10.4</v>
      </c>
      <c r="BI232" t="n">
        <v>4.65</v>
      </c>
      <c r="BJ232" t="n">
        <v>5.179500000000001</v>
      </c>
      <c r="BK232" t="n">
        <v>2.95</v>
      </c>
      <c r="BL232" t="n">
        <v>145.28</v>
      </c>
      <c r="BM232" t="n">
        <v>0.3881</v>
      </c>
      <c r="BN232" t="n">
        <v>39.31</v>
      </c>
      <c r="BO232" t="n">
        <v>0.44</v>
      </c>
      <c r="BP232" t="n">
        <v>28.9</v>
      </c>
      <c r="BQ232" t="n">
        <v>1.3355</v>
      </c>
      <c r="BR232" t="n">
        <v>0.15381</v>
      </c>
      <c r="BS232" t="n">
        <v>9.48</v>
      </c>
      <c r="BT232" t="n">
        <v>7.7902</v>
      </c>
      <c r="BU232" t="n">
        <v>0.078</v>
      </c>
      <c r="BV232" t="n">
        <v>2.716600000000001</v>
      </c>
      <c r="BW232" t="n">
        <v>4.1341</v>
      </c>
      <c r="BX232" t="n">
        <v>5.226</v>
      </c>
      <c r="BY232" t="n">
        <v>0.2713</v>
      </c>
      <c r="BZ232" t="n">
        <v>0.7129000000000001</v>
      </c>
      <c r="CA232" t="n">
        <v>0.2</v>
      </c>
      <c r="CB232" t="n">
        <v>1.25</v>
      </c>
      <c r="CC232" t="n">
        <v>16.95</v>
      </c>
      <c r="CD232" t="n">
        <v>2.996</v>
      </c>
      <c r="CE232" t="n">
        <v>0.93374</v>
      </c>
      <c r="CF232" t="n">
        <v>1.31153</v>
      </c>
      <c r="CG232" t="n">
        <v>7.80519</v>
      </c>
      <c r="CH232" t="n">
        <v>5.325010000000001</v>
      </c>
      <c r="CI232" t="n">
        <v>0.14</v>
      </c>
      <c r="CJ232" t="n">
        <v>0.36</v>
      </c>
      <c r="CK232" t="n">
        <v>3.43125</v>
      </c>
      <c r="CL232" t="n">
        <v>18.96331</v>
      </c>
      <c r="CM232" t="n">
        <v>4.88</v>
      </c>
      <c r="CN232" t="n">
        <v>21.23674428571428</v>
      </c>
      <c r="CO232" t="n">
        <v>5.724282857142859</v>
      </c>
      <c r="CP232" t="n">
        <v>1.210288375854492</v>
      </c>
      <c r="CQ232" t="n">
        <v>28.00771645599365</v>
      </c>
      <c r="CR232" t="n">
        <v>0.03958359999999999</v>
      </c>
      <c r="CS232" t="n">
        <v>0.01</v>
      </c>
      <c r="CT232" t="n">
        <v>0.16</v>
      </c>
      <c r="CU232" t="n">
        <v>0.01408920000000002</v>
      </c>
      <c r="CV232" t="n">
        <v>5.868390000000001</v>
      </c>
      <c r="CW232" t="n">
        <v>113.35</v>
      </c>
      <c r="CX232" t="n">
        <v>2.75</v>
      </c>
      <c r="CY232" t="n">
        <v>2.58</v>
      </c>
      <c r="CZ232" t="n">
        <v>100</v>
      </c>
      <c r="DA232" t="n">
        <v>0.49</v>
      </c>
      <c r="DB232" t="n">
        <v>35.24319</v>
      </c>
      <c r="DC232" t="n">
        <v>12.15</v>
      </c>
      <c r="DD232" t="n">
        <v>92.59999999999999</v>
      </c>
      <c r="DE232" t="n">
        <v>26</v>
      </c>
      <c r="DF232" t="n">
        <v>8.269</v>
      </c>
      <c r="DG232" t="n">
        <v>95.09999999999999</v>
      </c>
      <c r="DH232" t="n">
        <v>134.62</v>
      </c>
    </row>
    <row r="233">
      <c r="A233" t="n">
        <v>10</v>
      </c>
      <c r="B233" t="n">
        <v>15</v>
      </c>
      <c r="C233" t="n">
        <v>10.02</v>
      </c>
      <c r="D233" t="n">
        <v>0.008</v>
      </c>
      <c r="E233" t="n">
        <v>4.5e-05</v>
      </c>
      <c r="F233" t="n">
        <v>1.0854</v>
      </c>
      <c r="G233" t="n">
        <v>29.7</v>
      </c>
      <c r="H233" t="n">
        <v>8.26</v>
      </c>
      <c r="I233" t="n">
        <v>16.83</v>
      </c>
      <c r="J233" t="n">
        <v>0.01</v>
      </c>
      <c r="K233" t="n">
        <v>22.77</v>
      </c>
      <c r="L233" t="n">
        <v>14.11</v>
      </c>
      <c r="M233" t="n">
        <v>29.21</v>
      </c>
      <c r="N233" t="n">
        <v>11.967</v>
      </c>
      <c r="O233" t="n">
        <v>6.755</v>
      </c>
      <c r="P233" t="n">
        <v>31</v>
      </c>
      <c r="Q233" t="n">
        <v>5.355799999999999</v>
      </c>
      <c r="R233" t="n">
        <v>0.951</v>
      </c>
      <c r="S233" t="n">
        <v>1.684</v>
      </c>
      <c r="T233" t="n">
        <v>17</v>
      </c>
      <c r="U233" t="n">
        <v>1.15</v>
      </c>
      <c r="V233" t="n">
        <v>0.89</v>
      </c>
      <c r="W233" t="n">
        <v>0.254</v>
      </c>
      <c r="X233" t="n">
        <v>11.45</v>
      </c>
      <c r="Y233" t="n">
        <v>2.46674</v>
      </c>
      <c r="Z233" t="n">
        <v>10.6</v>
      </c>
      <c r="AA233" t="n">
        <v>0.068</v>
      </c>
      <c r="AB233" t="n">
        <v>23.31</v>
      </c>
      <c r="AC233" t="n">
        <v>0.5579999999999999</v>
      </c>
      <c r="AD233" t="n">
        <v>20.1</v>
      </c>
      <c r="AE233" t="n">
        <v>15.651</v>
      </c>
      <c r="AF233" t="n">
        <v>0.003496</v>
      </c>
      <c r="AG233" t="n">
        <v>0.3</v>
      </c>
      <c r="AH233" t="n">
        <v>7.8</v>
      </c>
      <c r="AI233" t="n">
        <v>1.196</v>
      </c>
      <c r="AJ233" t="n">
        <v>2.12</v>
      </c>
      <c r="AK233" t="n">
        <v>3.165</v>
      </c>
      <c r="AL233" t="n">
        <v>1.316</v>
      </c>
      <c r="AM233" t="n">
        <v>8.077</v>
      </c>
      <c r="AN233" t="n">
        <v>11.08699</v>
      </c>
      <c r="AO233" t="n">
        <v>5.3</v>
      </c>
      <c r="AP233" t="n">
        <v>3.538</v>
      </c>
      <c r="AQ233" t="n">
        <v>8.050000000000001</v>
      </c>
      <c r="AR233" t="n">
        <v>5.76</v>
      </c>
      <c r="AS233" t="n">
        <v>3.34</v>
      </c>
      <c r="AT233" t="n">
        <v>2.43</v>
      </c>
      <c r="AU233" t="n">
        <v>4.986000000000001</v>
      </c>
      <c r="AV233" t="n">
        <v>2.5</v>
      </c>
      <c r="AW233" t="n">
        <v>16.75213</v>
      </c>
      <c r="AX233" t="n">
        <v>1.471</v>
      </c>
      <c r="AY233" t="n">
        <v>0.01</v>
      </c>
      <c r="AZ233" t="n">
        <v>7.239214</v>
      </c>
      <c r="BA233" t="n">
        <v>0.2982046685791014</v>
      </c>
      <c r="BB233" t="n">
        <v>6.8</v>
      </c>
      <c r="BC233" t="n">
        <v>11.74</v>
      </c>
      <c r="BD233" t="n">
        <v>2.88</v>
      </c>
      <c r="BE233" t="n">
        <v>13.52713</v>
      </c>
      <c r="BF233" t="n">
        <v>1.298</v>
      </c>
      <c r="BG233" t="n">
        <v>3.332</v>
      </c>
      <c r="BH233" t="n">
        <v>10.4</v>
      </c>
      <c r="BI233" t="n">
        <v>4.65</v>
      </c>
      <c r="BJ233" t="n">
        <v>5.179500000000001</v>
      </c>
      <c r="BK233" t="n">
        <v>2.95</v>
      </c>
      <c r="BL233" t="n">
        <v>145.28</v>
      </c>
      <c r="BM233" t="n">
        <v>0.3881</v>
      </c>
      <c r="BN233" t="n">
        <v>39.31</v>
      </c>
      <c r="BO233" t="n">
        <v>0.44</v>
      </c>
      <c r="BP233" t="n">
        <v>28.9</v>
      </c>
      <c r="BQ233" t="n">
        <v>1.3355</v>
      </c>
      <c r="BR233" t="n">
        <v>0.15381</v>
      </c>
      <c r="BS233" t="n">
        <v>9.48</v>
      </c>
      <c r="BT233" t="n">
        <v>7.7902</v>
      </c>
      <c r="BU233" t="n">
        <v>0.078</v>
      </c>
      <c r="BV233" t="n">
        <v>2.716600000000001</v>
      </c>
      <c r="BW233" t="n">
        <v>4.1341</v>
      </c>
      <c r="BX233" t="n">
        <v>5.226</v>
      </c>
      <c r="BY233" t="n">
        <v>0.2713</v>
      </c>
      <c r="BZ233" t="n">
        <v>0.7129000000000001</v>
      </c>
      <c r="CA233" t="n">
        <v>0.2</v>
      </c>
      <c r="CB233" t="n">
        <v>1.25</v>
      </c>
      <c r="CC233" t="n">
        <v>16.95</v>
      </c>
      <c r="CD233" t="n">
        <v>2.996</v>
      </c>
      <c r="CE233" t="n">
        <v>0.93374</v>
      </c>
      <c r="CF233" t="n">
        <v>1.31153</v>
      </c>
      <c r="CG233" t="n">
        <v>7.80519</v>
      </c>
      <c r="CH233" t="n">
        <v>5.325010000000001</v>
      </c>
      <c r="CI233" t="n">
        <v>0.14</v>
      </c>
      <c r="CJ233" t="n">
        <v>0.36</v>
      </c>
      <c r="CK233" t="n">
        <v>3.43125</v>
      </c>
      <c r="CL233" t="n">
        <v>18.96331</v>
      </c>
      <c r="CM233" t="n">
        <v>4.88</v>
      </c>
      <c r="CN233" t="n">
        <v>21.23674428571428</v>
      </c>
      <c r="CO233" t="n">
        <v>5.724282857142859</v>
      </c>
      <c r="CP233" t="n">
        <v>1.210288375854492</v>
      </c>
      <c r="CQ233" t="n">
        <v>28.00771645599365</v>
      </c>
      <c r="CR233" t="n">
        <v>0.03958359999999999</v>
      </c>
      <c r="CS233" t="n">
        <v>0.01</v>
      </c>
      <c r="CT233" t="n">
        <v>0.16</v>
      </c>
      <c r="CU233" t="n">
        <v>0.01408920000000002</v>
      </c>
      <c r="CV233" t="n">
        <v>5.868390000000001</v>
      </c>
      <c r="CW233" t="n">
        <v>113.35</v>
      </c>
      <c r="CX233" t="n">
        <v>2.75</v>
      </c>
      <c r="CY233" t="n">
        <v>2.58</v>
      </c>
      <c r="CZ233" t="n">
        <v>100</v>
      </c>
      <c r="DA233" t="n">
        <v>0.49</v>
      </c>
      <c r="DB233" t="n">
        <v>35.24319</v>
      </c>
      <c r="DC233" t="n">
        <v>12.15</v>
      </c>
      <c r="DD233" t="n">
        <v>92.59999999999999</v>
      </c>
      <c r="DE233" t="n">
        <v>26</v>
      </c>
      <c r="DF233" t="n">
        <v>8.269</v>
      </c>
      <c r="DG233" t="n">
        <v>95.09999999999999</v>
      </c>
      <c r="DH233" t="n">
        <v>134.62</v>
      </c>
    </row>
    <row r="234">
      <c r="A234" t="n">
        <v>10</v>
      </c>
      <c r="B234" t="n">
        <v>16</v>
      </c>
      <c r="C234" t="n">
        <v>10.02</v>
      </c>
      <c r="D234" t="n">
        <v>0.008</v>
      </c>
      <c r="E234" t="n">
        <v>4.5e-05</v>
      </c>
      <c r="F234" t="n">
        <v>1.0854</v>
      </c>
      <c r="G234" t="n">
        <v>29.7</v>
      </c>
      <c r="H234" t="n">
        <v>8.26</v>
      </c>
      <c r="I234" t="n">
        <v>16.83</v>
      </c>
      <c r="J234" t="n">
        <v>0.01</v>
      </c>
      <c r="K234" t="n">
        <v>22.77</v>
      </c>
      <c r="L234" t="n">
        <v>14.11</v>
      </c>
      <c r="M234" t="n">
        <v>29.21</v>
      </c>
      <c r="N234" t="n">
        <v>11.967</v>
      </c>
      <c r="O234" t="n">
        <v>6.755</v>
      </c>
      <c r="P234" t="n">
        <v>31</v>
      </c>
      <c r="Q234" t="n">
        <v>5.355799999999999</v>
      </c>
      <c r="R234" t="n">
        <v>0.951</v>
      </c>
      <c r="S234" t="n">
        <v>1.684</v>
      </c>
      <c r="T234" t="n">
        <v>17</v>
      </c>
      <c r="U234" t="n">
        <v>1.15</v>
      </c>
      <c r="V234" t="n">
        <v>0.89</v>
      </c>
      <c r="W234" t="n">
        <v>0.254</v>
      </c>
      <c r="X234" t="n">
        <v>11.45</v>
      </c>
      <c r="Y234" t="n">
        <v>2.46674</v>
      </c>
      <c r="Z234" t="n">
        <v>10.6</v>
      </c>
      <c r="AA234" t="n">
        <v>0.068</v>
      </c>
      <c r="AB234" t="n">
        <v>23.31</v>
      </c>
      <c r="AC234" t="n">
        <v>0.5579999999999999</v>
      </c>
      <c r="AD234" t="n">
        <v>20.1</v>
      </c>
      <c r="AE234" t="n">
        <v>15.651</v>
      </c>
      <c r="AF234" t="n">
        <v>0.003496</v>
      </c>
      <c r="AG234" t="n">
        <v>0.3</v>
      </c>
      <c r="AH234" t="n">
        <v>7.8</v>
      </c>
      <c r="AI234" t="n">
        <v>1.196</v>
      </c>
      <c r="AJ234" t="n">
        <v>2.12</v>
      </c>
      <c r="AK234" t="n">
        <v>3.165</v>
      </c>
      <c r="AL234" t="n">
        <v>1.316</v>
      </c>
      <c r="AM234" t="n">
        <v>8.077</v>
      </c>
      <c r="AN234" t="n">
        <v>11.08699</v>
      </c>
      <c r="AO234" t="n">
        <v>5.3</v>
      </c>
      <c r="AP234" t="n">
        <v>3.538</v>
      </c>
      <c r="AQ234" t="n">
        <v>8.050000000000001</v>
      </c>
      <c r="AR234" t="n">
        <v>5.76</v>
      </c>
      <c r="AS234" t="n">
        <v>3.34</v>
      </c>
      <c r="AT234" t="n">
        <v>2.43</v>
      </c>
      <c r="AU234" t="n">
        <v>4.986000000000001</v>
      </c>
      <c r="AV234" t="n">
        <v>2.5</v>
      </c>
      <c r="AW234" t="n">
        <v>16.75213</v>
      </c>
      <c r="AX234" t="n">
        <v>1.471</v>
      </c>
      <c r="AY234" t="n">
        <v>0.01</v>
      </c>
      <c r="AZ234" t="n">
        <v>7.239214</v>
      </c>
      <c r="BA234" t="n">
        <v>0.2982046685791014</v>
      </c>
      <c r="BB234" t="n">
        <v>6.8</v>
      </c>
      <c r="BC234" t="n">
        <v>11.74</v>
      </c>
      <c r="BD234" t="n">
        <v>2.88</v>
      </c>
      <c r="BE234" t="n">
        <v>13.52713</v>
      </c>
      <c r="BF234" t="n">
        <v>1.298</v>
      </c>
      <c r="BG234" t="n">
        <v>3.332</v>
      </c>
      <c r="BH234" t="n">
        <v>10.4</v>
      </c>
      <c r="BI234" t="n">
        <v>4.65</v>
      </c>
      <c r="BJ234" t="n">
        <v>5.179500000000001</v>
      </c>
      <c r="BK234" t="n">
        <v>2.95</v>
      </c>
      <c r="BL234" t="n">
        <v>145.28</v>
      </c>
      <c r="BM234" t="n">
        <v>0.3881</v>
      </c>
      <c r="BN234" t="n">
        <v>39.31</v>
      </c>
      <c r="BO234" t="n">
        <v>0.44</v>
      </c>
      <c r="BP234" t="n">
        <v>28.9</v>
      </c>
      <c r="BQ234" t="n">
        <v>1.3355</v>
      </c>
      <c r="BR234" t="n">
        <v>0.15381</v>
      </c>
      <c r="BS234" t="n">
        <v>9.48</v>
      </c>
      <c r="BT234" t="n">
        <v>7.7902</v>
      </c>
      <c r="BU234" t="n">
        <v>0.078</v>
      </c>
      <c r="BV234" t="n">
        <v>2.716600000000001</v>
      </c>
      <c r="BW234" t="n">
        <v>4.1341</v>
      </c>
      <c r="BX234" t="n">
        <v>5.226</v>
      </c>
      <c r="BY234" t="n">
        <v>0.2713</v>
      </c>
      <c r="BZ234" t="n">
        <v>0.7129000000000001</v>
      </c>
      <c r="CA234" t="n">
        <v>0.2</v>
      </c>
      <c r="CB234" t="n">
        <v>1.25</v>
      </c>
      <c r="CC234" t="n">
        <v>16.95</v>
      </c>
      <c r="CD234" t="n">
        <v>2.996</v>
      </c>
      <c r="CE234" t="n">
        <v>0.93374</v>
      </c>
      <c r="CF234" t="n">
        <v>1.31153</v>
      </c>
      <c r="CG234" t="n">
        <v>7.80519</v>
      </c>
      <c r="CH234" t="n">
        <v>5.325010000000001</v>
      </c>
      <c r="CI234" t="n">
        <v>0.14</v>
      </c>
      <c r="CJ234" t="n">
        <v>0.36</v>
      </c>
      <c r="CK234" t="n">
        <v>3.43125</v>
      </c>
      <c r="CL234" t="n">
        <v>18.96331</v>
      </c>
      <c r="CM234" t="n">
        <v>4.88</v>
      </c>
      <c r="CN234" t="n">
        <v>21.23674428571428</v>
      </c>
      <c r="CO234" t="n">
        <v>5.724282857142859</v>
      </c>
      <c r="CP234" t="n">
        <v>1.210288375854492</v>
      </c>
      <c r="CQ234" t="n">
        <v>28.00771645599365</v>
      </c>
      <c r="CR234" t="n">
        <v>0.03958359999999999</v>
      </c>
      <c r="CS234" t="n">
        <v>0.01</v>
      </c>
      <c r="CT234" t="n">
        <v>0.16</v>
      </c>
      <c r="CU234" t="n">
        <v>0.01408920000000002</v>
      </c>
      <c r="CV234" t="n">
        <v>5.868390000000001</v>
      </c>
      <c r="CW234" t="n">
        <v>113.35</v>
      </c>
      <c r="CX234" t="n">
        <v>2.75</v>
      </c>
      <c r="CY234" t="n">
        <v>2.58</v>
      </c>
      <c r="CZ234" t="n">
        <v>100</v>
      </c>
      <c r="DA234" t="n">
        <v>0.49</v>
      </c>
      <c r="DB234" t="n">
        <v>35.24319</v>
      </c>
      <c r="DC234" t="n">
        <v>12.15</v>
      </c>
      <c r="DD234" t="n">
        <v>92.59999999999999</v>
      </c>
      <c r="DE234" t="n">
        <v>26</v>
      </c>
      <c r="DF234" t="n">
        <v>8.269</v>
      </c>
      <c r="DG234" t="n">
        <v>95.09999999999999</v>
      </c>
      <c r="DH234" t="n">
        <v>134.62</v>
      </c>
    </row>
    <row r="235">
      <c r="A235" t="n">
        <v>10</v>
      </c>
      <c r="B235" t="n">
        <v>17</v>
      </c>
      <c r="C235" t="n">
        <v>10.02</v>
      </c>
      <c r="D235" t="n">
        <v>0.008</v>
      </c>
      <c r="E235" t="n">
        <v>4.5e-05</v>
      </c>
      <c r="F235" t="n">
        <v>1.0854</v>
      </c>
      <c r="G235" t="n">
        <v>29.7</v>
      </c>
      <c r="H235" t="n">
        <v>8.26</v>
      </c>
      <c r="I235" t="n">
        <v>16.83</v>
      </c>
      <c r="J235" t="n">
        <v>0.01</v>
      </c>
      <c r="K235" t="n">
        <v>22.77</v>
      </c>
      <c r="L235" t="n">
        <v>14.11</v>
      </c>
      <c r="M235" t="n">
        <v>29.21</v>
      </c>
      <c r="N235" t="n">
        <v>11.967</v>
      </c>
      <c r="O235" t="n">
        <v>6.755</v>
      </c>
      <c r="P235" t="n">
        <v>31</v>
      </c>
      <c r="Q235" t="n">
        <v>5.355799999999999</v>
      </c>
      <c r="R235" t="n">
        <v>0.951</v>
      </c>
      <c r="S235" t="n">
        <v>1.684</v>
      </c>
      <c r="T235" t="n">
        <v>17</v>
      </c>
      <c r="U235" t="n">
        <v>1.15</v>
      </c>
      <c r="V235" t="n">
        <v>0.89</v>
      </c>
      <c r="W235" t="n">
        <v>0.254</v>
      </c>
      <c r="X235" t="n">
        <v>11.45</v>
      </c>
      <c r="Y235" t="n">
        <v>2.46674</v>
      </c>
      <c r="Z235" t="n">
        <v>10.6</v>
      </c>
      <c r="AA235" t="n">
        <v>0.068</v>
      </c>
      <c r="AB235" t="n">
        <v>23.31</v>
      </c>
      <c r="AC235" t="n">
        <v>0.5579999999999999</v>
      </c>
      <c r="AD235" t="n">
        <v>20.1</v>
      </c>
      <c r="AE235" t="n">
        <v>15.651</v>
      </c>
      <c r="AF235" t="n">
        <v>0.003496</v>
      </c>
      <c r="AG235" t="n">
        <v>0.3</v>
      </c>
      <c r="AH235" t="n">
        <v>7.8</v>
      </c>
      <c r="AI235" t="n">
        <v>1.196</v>
      </c>
      <c r="AJ235" t="n">
        <v>2.12</v>
      </c>
      <c r="AK235" t="n">
        <v>3.165</v>
      </c>
      <c r="AL235" t="n">
        <v>1.316</v>
      </c>
      <c r="AM235" t="n">
        <v>8.077</v>
      </c>
      <c r="AN235" t="n">
        <v>11.08699</v>
      </c>
      <c r="AO235" t="n">
        <v>5.3</v>
      </c>
      <c r="AP235" t="n">
        <v>3.538</v>
      </c>
      <c r="AQ235" t="n">
        <v>8.050000000000001</v>
      </c>
      <c r="AR235" t="n">
        <v>5.76</v>
      </c>
      <c r="AS235" t="n">
        <v>3.34</v>
      </c>
      <c r="AT235" t="n">
        <v>2.43</v>
      </c>
      <c r="AU235" t="n">
        <v>4.986000000000001</v>
      </c>
      <c r="AV235" t="n">
        <v>2.5</v>
      </c>
      <c r="AW235" t="n">
        <v>16.75213</v>
      </c>
      <c r="AX235" t="n">
        <v>1.471</v>
      </c>
      <c r="AY235" t="n">
        <v>0.01</v>
      </c>
      <c r="AZ235" t="n">
        <v>7.239214</v>
      </c>
      <c r="BA235" t="n">
        <v>0.2982046685791014</v>
      </c>
      <c r="BB235" t="n">
        <v>6.8</v>
      </c>
      <c r="BC235" t="n">
        <v>11.74</v>
      </c>
      <c r="BD235" t="n">
        <v>2.88</v>
      </c>
      <c r="BE235" t="n">
        <v>13.52713</v>
      </c>
      <c r="BF235" t="n">
        <v>1.298</v>
      </c>
      <c r="BG235" t="n">
        <v>3.332</v>
      </c>
      <c r="BH235" t="n">
        <v>10.4</v>
      </c>
      <c r="BI235" t="n">
        <v>4.65</v>
      </c>
      <c r="BJ235" t="n">
        <v>5.179500000000001</v>
      </c>
      <c r="BK235" t="n">
        <v>2.95</v>
      </c>
      <c r="BL235" t="n">
        <v>145.28</v>
      </c>
      <c r="BM235" t="n">
        <v>0.3881</v>
      </c>
      <c r="BN235" t="n">
        <v>39.31</v>
      </c>
      <c r="BO235" t="n">
        <v>0.44</v>
      </c>
      <c r="BP235" t="n">
        <v>28.9</v>
      </c>
      <c r="BQ235" t="n">
        <v>1.3355</v>
      </c>
      <c r="BR235" t="n">
        <v>0.15381</v>
      </c>
      <c r="BS235" t="n">
        <v>9.48</v>
      </c>
      <c r="BT235" t="n">
        <v>7.7902</v>
      </c>
      <c r="BU235" t="n">
        <v>0.078</v>
      </c>
      <c r="BV235" t="n">
        <v>2.716600000000001</v>
      </c>
      <c r="BW235" t="n">
        <v>4.1341</v>
      </c>
      <c r="BX235" t="n">
        <v>5.226</v>
      </c>
      <c r="BY235" t="n">
        <v>0.2713</v>
      </c>
      <c r="BZ235" t="n">
        <v>0.7129000000000001</v>
      </c>
      <c r="CA235" t="n">
        <v>0.2</v>
      </c>
      <c r="CB235" t="n">
        <v>1.25</v>
      </c>
      <c r="CC235" t="n">
        <v>16.95</v>
      </c>
      <c r="CD235" t="n">
        <v>2.996</v>
      </c>
      <c r="CE235" t="n">
        <v>0.93374</v>
      </c>
      <c r="CF235" t="n">
        <v>1.31153</v>
      </c>
      <c r="CG235" t="n">
        <v>7.80519</v>
      </c>
      <c r="CH235" t="n">
        <v>5.325010000000001</v>
      </c>
      <c r="CI235" t="n">
        <v>0.14</v>
      </c>
      <c r="CJ235" t="n">
        <v>0.36</v>
      </c>
      <c r="CK235" t="n">
        <v>3.43125</v>
      </c>
      <c r="CL235" t="n">
        <v>18.96331</v>
      </c>
      <c r="CM235" t="n">
        <v>4.88</v>
      </c>
      <c r="CN235" t="n">
        <v>21.23674428571428</v>
      </c>
      <c r="CO235" t="n">
        <v>5.724282857142859</v>
      </c>
      <c r="CP235" t="n">
        <v>1.210288375854492</v>
      </c>
      <c r="CQ235" t="n">
        <v>28.00771645599365</v>
      </c>
      <c r="CR235" t="n">
        <v>0.03958359999999999</v>
      </c>
      <c r="CS235" t="n">
        <v>0.01</v>
      </c>
      <c r="CT235" t="n">
        <v>0.16</v>
      </c>
      <c r="CU235" t="n">
        <v>0.01408920000000002</v>
      </c>
      <c r="CV235" t="n">
        <v>5.868390000000001</v>
      </c>
      <c r="CW235" t="n">
        <v>113.35</v>
      </c>
      <c r="CX235" t="n">
        <v>2.75</v>
      </c>
      <c r="CY235" t="n">
        <v>2.58</v>
      </c>
      <c r="CZ235" t="n">
        <v>100</v>
      </c>
      <c r="DA235" t="n">
        <v>0.49</v>
      </c>
      <c r="DB235" t="n">
        <v>35.24319</v>
      </c>
      <c r="DC235" t="n">
        <v>12.15</v>
      </c>
      <c r="DD235" t="n">
        <v>92.59999999999999</v>
      </c>
      <c r="DE235" t="n">
        <v>26</v>
      </c>
      <c r="DF235" t="n">
        <v>8.269</v>
      </c>
      <c r="DG235" t="n">
        <v>95.09999999999999</v>
      </c>
      <c r="DH235" t="n">
        <v>134.62</v>
      </c>
    </row>
    <row r="236">
      <c r="A236" t="n">
        <v>10</v>
      </c>
      <c r="B236" t="n">
        <v>18</v>
      </c>
      <c r="C236" t="n">
        <v>10.02</v>
      </c>
      <c r="D236" t="n">
        <v>0.008</v>
      </c>
      <c r="E236" t="n">
        <v>4.5e-05</v>
      </c>
      <c r="F236" t="n">
        <v>1.0854</v>
      </c>
      <c r="G236" t="n">
        <v>29.7</v>
      </c>
      <c r="H236" t="n">
        <v>8.26</v>
      </c>
      <c r="I236" t="n">
        <v>16.83</v>
      </c>
      <c r="J236" t="n">
        <v>0.01</v>
      </c>
      <c r="K236" t="n">
        <v>22.77</v>
      </c>
      <c r="L236" t="n">
        <v>14.11</v>
      </c>
      <c r="M236" t="n">
        <v>29.21</v>
      </c>
      <c r="N236" t="n">
        <v>11.967</v>
      </c>
      <c r="O236" t="n">
        <v>6.755</v>
      </c>
      <c r="P236" t="n">
        <v>31</v>
      </c>
      <c r="Q236" t="n">
        <v>5.355799999999999</v>
      </c>
      <c r="R236" t="n">
        <v>0.951</v>
      </c>
      <c r="S236" t="n">
        <v>1.684</v>
      </c>
      <c r="T236" t="n">
        <v>17</v>
      </c>
      <c r="U236" t="n">
        <v>1.15</v>
      </c>
      <c r="V236" t="n">
        <v>0.89</v>
      </c>
      <c r="W236" t="n">
        <v>0.254</v>
      </c>
      <c r="X236" t="n">
        <v>11.45</v>
      </c>
      <c r="Y236" t="n">
        <v>2.46674</v>
      </c>
      <c r="Z236" t="n">
        <v>10.6</v>
      </c>
      <c r="AA236" t="n">
        <v>0.068</v>
      </c>
      <c r="AB236" t="n">
        <v>23.31</v>
      </c>
      <c r="AC236" t="n">
        <v>0.5579999999999999</v>
      </c>
      <c r="AD236" t="n">
        <v>20.1</v>
      </c>
      <c r="AE236" t="n">
        <v>15.651</v>
      </c>
      <c r="AF236" t="n">
        <v>0.003496</v>
      </c>
      <c r="AG236" t="n">
        <v>0.3</v>
      </c>
      <c r="AH236" t="n">
        <v>7.8</v>
      </c>
      <c r="AI236" t="n">
        <v>1.196</v>
      </c>
      <c r="AJ236" t="n">
        <v>2.12</v>
      </c>
      <c r="AK236" t="n">
        <v>3.165</v>
      </c>
      <c r="AL236" t="n">
        <v>1.316</v>
      </c>
      <c r="AM236" t="n">
        <v>8.077</v>
      </c>
      <c r="AN236" t="n">
        <v>11.08699</v>
      </c>
      <c r="AO236" t="n">
        <v>5.3</v>
      </c>
      <c r="AP236" t="n">
        <v>3.538</v>
      </c>
      <c r="AQ236" t="n">
        <v>8.050000000000001</v>
      </c>
      <c r="AR236" t="n">
        <v>5.76</v>
      </c>
      <c r="AS236" t="n">
        <v>3.34</v>
      </c>
      <c r="AT236" t="n">
        <v>2.43</v>
      </c>
      <c r="AU236" t="n">
        <v>4.986000000000001</v>
      </c>
      <c r="AV236" t="n">
        <v>2.5</v>
      </c>
      <c r="AW236" t="n">
        <v>16.75213</v>
      </c>
      <c r="AX236" t="n">
        <v>1.471</v>
      </c>
      <c r="AY236" t="n">
        <v>0.01</v>
      </c>
      <c r="AZ236" t="n">
        <v>7.239214</v>
      </c>
      <c r="BA236" t="n">
        <v>0.2982046685791014</v>
      </c>
      <c r="BB236" t="n">
        <v>6.8</v>
      </c>
      <c r="BC236" t="n">
        <v>11.74</v>
      </c>
      <c r="BD236" t="n">
        <v>2.88</v>
      </c>
      <c r="BE236" t="n">
        <v>13.52713</v>
      </c>
      <c r="BF236" t="n">
        <v>1.298</v>
      </c>
      <c r="BG236" t="n">
        <v>3.332</v>
      </c>
      <c r="BH236" t="n">
        <v>10.4</v>
      </c>
      <c r="BI236" t="n">
        <v>4.65</v>
      </c>
      <c r="BJ236" t="n">
        <v>5.179500000000001</v>
      </c>
      <c r="BK236" t="n">
        <v>2.95</v>
      </c>
      <c r="BL236" t="n">
        <v>145.28</v>
      </c>
      <c r="BM236" t="n">
        <v>0.3881</v>
      </c>
      <c r="BN236" t="n">
        <v>39.31</v>
      </c>
      <c r="BO236" t="n">
        <v>0.44</v>
      </c>
      <c r="BP236" t="n">
        <v>28.9</v>
      </c>
      <c r="BQ236" t="n">
        <v>1.3355</v>
      </c>
      <c r="BR236" t="n">
        <v>0.15381</v>
      </c>
      <c r="BS236" t="n">
        <v>9.48</v>
      </c>
      <c r="BT236" t="n">
        <v>7.7902</v>
      </c>
      <c r="BU236" t="n">
        <v>0.078</v>
      </c>
      <c r="BV236" t="n">
        <v>2.716600000000001</v>
      </c>
      <c r="BW236" t="n">
        <v>4.1341</v>
      </c>
      <c r="BX236" t="n">
        <v>5.226</v>
      </c>
      <c r="BY236" t="n">
        <v>0.2713</v>
      </c>
      <c r="BZ236" t="n">
        <v>0.7129000000000001</v>
      </c>
      <c r="CA236" t="n">
        <v>0.2</v>
      </c>
      <c r="CB236" t="n">
        <v>1.25</v>
      </c>
      <c r="CC236" t="n">
        <v>16.95</v>
      </c>
      <c r="CD236" t="n">
        <v>2.996</v>
      </c>
      <c r="CE236" t="n">
        <v>0.93374</v>
      </c>
      <c r="CF236" t="n">
        <v>1.31153</v>
      </c>
      <c r="CG236" t="n">
        <v>7.80519</v>
      </c>
      <c r="CH236" t="n">
        <v>5.325010000000001</v>
      </c>
      <c r="CI236" t="n">
        <v>0.14</v>
      </c>
      <c r="CJ236" t="n">
        <v>0.36</v>
      </c>
      <c r="CK236" t="n">
        <v>3.43125</v>
      </c>
      <c r="CL236" t="n">
        <v>18.96331</v>
      </c>
      <c r="CM236" t="n">
        <v>4.88</v>
      </c>
      <c r="CN236" t="n">
        <v>21.23674428571428</v>
      </c>
      <c r="CO236" t="n">
        <v>5.724282857142859</v>
      </c>
      <c r="CP236" t="n">
        <v>1.210288375854492</v>
      </c>
      <c r="CQ236" t="n">
        <v>28.00771645599365</v>
      </c>
      <c r="CR236" t="n">
        <v>0.03958359999999999</v>
      </c>
      <c r="CS236" t="n">
        <v>0.01</v>
      </c>
      <c r="CT236" t="n">
        <v>0.16</v>
      </c>
      <c r="CU236" t="n">
        <v>0.01408920000000002</v>
      </c>
      <c r="CV236" t="n">
        <v>5.868390000000001</v>
      </c>
      <c r="CW236" t="n">
        <v>113.35</v>
      </c>
      <c r="CX236" t="n">
        <v>2.75</v>
      </c>
      <c r="CY236" t="n">
        <v>2.58</v>
      </c>
      <c r="CZ236" t="n">
        <v>100</v>
      </c>
      <c r="DA236" t="n">
        <v>0.49</v>
      </c>
      <c r="DB236" t="n">
        <v>35.24319</v>
      </c>
      <c r="DC236" t="n">
        <v>12.15</v>
      </c>
      <c r="DD236" t="n">
        <v>92.59999999999999</v>
      </c>
      <c r="DE236" t="n">
        <v>26</v>
      </c>
      <c r="DF236" t="n">
        <v>8.269</v>
      </c>
      <c r="DG236" t="n">
        <v>95.09999999999999</v>
      </c>
      <c r="DH236" t="n">
        <v>134.62</v>
      </c>
    </row>
    <row r="237">
      <c r="A237" t="n">
        <v>10</v>
      </c>
      <c r="B237" t="n">
        <v>19</v>
      </c>
      <c r="C237" t="n">
        <v>10.02</v>
      </c>
      <c r="D237" t="n">
        <v>0.008</v>
      </c>
      <c r="E237" t="n">
        <v>4.5e-05</v>
      </c>
      <c r="F237" t="n">
        <v>1.0854</v>
      </c>
      <c r="G237" t="n">
        <v>29.7</v>
      </c>
      <c r="H237" t="n">
        <v>8.26</v>
      </c>
      <c r="I237" t="n">
        <v>16.83</v>
      </c>
      <c r="J237" t="n">
        <v>0.01</v>
      </c>
      <c r="K237" t="n">
        <v>22.77</v>
      </c>
      <c r="L237" t="n">
        <v>14.11</v>
      </c>
      <c r="M237" t="n">
        <v>29.21</v>
      </c>
      <c r="N237" t="n">
        <v>11.967</v>
      </c>
      <c r="O237" t="n">
        <v>6.755</v>
      </c>
      <c r="P237" t="n">
        <v>31</v>
      </c>
      <c r="Q237" t="n">
        <v>5.355799999999999</v>
      </c>
      <c r="R237" t="n">
        <v>0.951</v>
      </c>
      <c r="S237" t="n">
        <v>1.684</v>
      </c>
      <c r="T237" t="n">
        <v>17</v>
      </c>
      <c r="U237" t="n">
        <v>1.15</v>
      </c>
      <c r="V237" t="n">
        <v>0.89</v>
      </c>
      <c r="W237" t="n">
        <v>0.254</v>
      </c>
      <c r="X237" t="n">
        <v>11.45</v>
      </c>
      <c r="Y237" t="n">
        <v>2.46674</v>
      </c>
      <c r="Z237" t="n">
        <v>10.6</v>
      </c>
      <c r="AA237" t="n">
        <v>0.068</v>
      </c>
      <c r="AB237" t="n">
        <v>23.31</v>
      </c>
      <c r="AC237" t="n">
        <v>0.5579999999999999</v>
      </c>
      <c r="AD237" t="n">
        <v>20.1</v>
      </c>
      <c r="AE237" t="n">
        <v>15.651</v>
      </c>
      <c r="AF237" t="n">
        <v>0.003496</v>
      </c>
      <c r="AG237" t="n">
        <v>0.3</v>
      </c>
      <c r="AH237" t="n">
        <v>7.8</v>
      </c>
      <c r="AI237" t="n">
        <v>1.196</v>
      </c>
      <c r="AJ237" t="n">
        <v>2.12</v>
      </c>
      <c r="AK237" t="n">
        <v>3.165</v>
      </c>
      <c r="AL237" t="n">
        <v>1.316</v>
      </c>
      <c r="AM237" t="n">
        <v>8.077</v>
      </c>
      <c r="AN237" t="n">
        <v>11.08699</v>
      </c>
      <c r="AO237" t="n">
        <v>5.3</v>
      </c>
      <c r="AP237" t="n">
        <v>3.538</v>
      </c>
      <c r="AQ237" t="n">
        <v>8.050000000000001</v>
      </c>
      <c r="AR237" t="n">
        <v>5.76</v>
      </c>
      <c r="AS237" t="n">
        <v>3.34</v>
      </c>
      <c r="AT237" t="n">
        <v>2.43</v>
      </c>
      <c r="AU237" t="n">
        <v>4.986000000000001</v>
      </c>
      <c r="AV237" t="n">
        <v>2.5</v>
      </c>
      <c r="AW237" t="n">
        <v>16.75213</v>
      </c>
      <c r="AX237" t="n">
        <v>1.471</v>
      </c>
      <c r="AY237" t="n">
        <v>0.01</v>
      </c>
      <c r="AZ237" t="n">
        <v>7.239214</v>
      </c>
      <c r="BA237" t="n">
        <v>0.2982046685791014</v>
      </c>
      <c r="BB237" t="n">
        <v>6.8</v>
      </c>
      <c r="BC237" t="n">
        <v>11.74</v>
      </c>
      <c r="BD237" t="n">
        <v>2.88</v>
      </c>
      <c r="BE237" t="n">
        <v>13.52713</v>
      </c>
      <c r="BF237" t="n">
        <v>1.298</v>
      </c>
      <c r="BG237" t="n">
        <v>3.332</v>
      </c>
      <c r="BH237" t="n">
        <v>10.4</v>
      </c>
      <c r="BI237" t="n">
        <v>4.65</v>
      </c>
      <c r="BJ237" t="n">
        <v>5.179500000000001</v>
      </c>
      <c r="BK237" t="n">
        <v>2.95</v>
      </c>
      <c r="BL237" t="n">
        <v>145.28</v>
      </c>
      <c r="BM237" t="n">
        <v>0.3881</v>
      </c>
      <c r="BN237" t="n">
        <v>39.31</v>
      </c>
      <c r="BO237" t="n">
        <v>0.44</v>
      </c>
      <c r="BP237" t="n">
        <v>28.9</v>
      </c>
      <c r="BQ237" t="n">
        <v>1.3355</v>
      </c>
      <c r="BR237" t="n">
        <v>0.15381</v>
      </c>
      <c r="BS237" t="n">
        <v>9.48</v>
      </c>
      <c r="BT237" t="n">
        <v>7.7902</v>
      </c>
      <c r="BU237" t="n">
        <v>0.078</v>
      </c>
      <c r="BV237" t="n">
        <v>2.716600000000001</v>
      </c>
      <c r="BW237" t="n">
        <v>4.1341</v>
      </c>
      <c r="BX237" t="n">
        <v>5.226</v>
      </c>
      <c r="BY237" t="n">
        <v>0.2713</v>
      </c>
      <c r="BZ237" t="n">
        <v>0.7129000000000001</v>
      </c>
      <c r="CA237" t="n">
        <v>0.2</v>
      </c>
      <c r="CB237" t="n">
        <v>1.25</v>
      </c>
      <c r="CC237" t="n">
        <v>16.95</v>
      </c>
      <c r="CD237" t="n">
        <v>2.996</v>
      </c>
      <c r="CE237" t="n">
        <v>0.93374</v>
      </c>
      <c r="CF237" t="n">
        <v>1.31153</v>
      </c>
      <c r="CG237" t="n">
        <v>7.80519</v>
      </c>
      <c r="CH237" t="n">
        <v>5.325010000000001</v>
      </c>
      <c r="CI237" t="n">
        <v>0.14</v>
      </c>
      <c r="CJ237" t="n">
        <v>0.36</v>
      </c>
      <c r="CK237" t="n">
        <v>3.43125</v>
      </c>
      <c r="CL237" t="n">
        <v>18.96331</v>
      </c>
      <c r="CM237" t="n">
        <v>4.88</v>
      </c>
      <c r="CN237" t="n">
        <v>21.23674428571428</v>
      </c>
      <c r="CO237" t="n">
        <v>5.724282857142859</v>
      </c>
      <c r="CP237" t="n">
        <v>1.210288375854492</v>
      </c>
      <c r="CQ237" t="n">
        <v>28.00771645599365</v>
      </c>
      <c r="CR237" t="n">
        <v>0.03958359999999999</v>
      </c>
      <c r="CS237" t="n">
        <v>0.01</v>
      </c>
      <c r="CT237" t="n">
        <v>0.16</v>
      </c>
      <c r="CU237" t="n">
        <v>0.01408920000000002</v>
      </c>
      <c r="CV237" t="n">
        <v>5.868390000000001</v>
      </c>
      <c r="CW237" t="n">
        <v>113.35</v>
      </c>
      <c r="CX237" t="n">
        <v>2.75</v>
      </c>
      <c r="CY237" t="n">
        <v>2.58</v>
      </c>
      <c r="CZ237" t="n">
        <v>100</v>
      </c>
      <c r="DA237" t="n">
        <v>0.49</v>
      </c>
      <c r="DB237" t="n">
        <v>35.24319</v>
      </c>
      <c r="DC237" t="n">
        <v>12.15</v>
      </c>
      <c r="DD237" t="n">
        <v>92.59999999999999</v>
      </c>
      <c r="DE237" t="n">
        <v>26</v>
      </c>
      <c r="DF237" t="n">
        <v>8.269</v>
      </c>
      <c r="DG237" t="n">
        <v>95.09999999999999</v>
      </c>
      <c r="DH237" t="n">
        <v>134.62</v>
      </c>
    </row>
    <row r="238">
      <c r="A238" t="n">
        <v>10</v>
      </c>
      <c r="B238" t="n">
        <v>20</v>
      </c>
      <c r="C238" t="n">
        <v>10.02</v>
      </c>
      <c r="D238" t="n">
        <v>0.008</v>
      </c>
      <c r="E238" t="n">
        <v>4.5e-05</v>
      </c>
      <c r="F238" t="n">
        <v>1.0854</v>
      </c>
      <c r="G238" t="n">
        <v>29.7</v>
      </c>
      <c r="H238" t="n">
        <v>8.26</v>
      </c>
      <c r="I238" t="n">
        <v>16.83</v>
      </c>
      <c r="J238" t="n">
        <v>0.01</v>
      </c>
      <c r="K238" t="n">
        <v>22.77</v>
      </c>
      <c r="L238" t="n">
        <v>14.11</v>
      </c>
      <c r="M238" t="n">
        <v>29.21</v>
      </c>
      <c r="N238" t="n">
        <v>11.967</v>
      </c>
      <c r="O238" t="n">
        <v>6.755</v>
      </c>
      <c r="P238" t="n">
        <v>31</v>
      </c>
      <c r="Q238" t="n">
        <v>5.355799999999999</v>
      </c>
      <c r="R238" t="n">
        <v>0.951</v>
      </c>
      <c r="S238" t="n">
        <v>1.684</v>
      </c>
      <c r="T238" t="n">
        <v>17</v>
      </c>
      <c r="U238" t="n">
        <v>1.15</v>
      </c>
      <c r="V238" t="n">
        <v>0.89</v>
      </c>
      <c r="W238" t="n">
        <v>0.254</v>
      </c>
      <c r="X238" t="n">
        <v>11.45</v>
      </c>
      <c r="Y238" t="n">
        <v>2.46674</v>
      </c>
      <c r="Z238" t="n">
        <v>10.6</v>
      </c>
      <c r="AA238" t="n">
        <v>0.068</v>
      </c>
      <c r="AB238" t="n">
        <v>23.31</v>
      </c>
      <c r="AC238" t="n">
        <v>0.5579999999999999</v>
      </c>
      <c r="AD238" t="n">
        <v>20.1</v>
      </c>
      <c r="AE238" t="n">
        <v>15.651</v>
      </c>
      <c r="AF238" t="n">
        <v>0.003496</v>
      </c>
      <c r="AG238" t="n">
        <v>0.3</v>
      </c>
      <c r="AH238" t="n">
        <v>7.8</v>
      </c>
      <c r="AI238" t="n">
        <v>1.196</v>
      </c>
      <c r="AJ238" t="n">
        <v>2.12</v>
      </c>
      <c r="AK238" t="n">
        <v>3.165</v>
      </c>
      <c r="AL238" t="n">
        <v>1.316</v>
      </c>
      <c r="AM238" t="n">
        <v>8.077</v>
      </c>
      <c r="AN238" t="n">
        <v>11.08699</v>
      </c>
      <c r="AO238" t="n">
        <v>5.3</v>
      </c>
      <c r="AP238" t="n">
        <v>3.538</v>
      </c>
      <c r="AQ238" t="n">
        <v>8.050000000000001</v>
      </c>
      <c r="AR238" t="n">
        <v>5.76</v>
      </c>
      <c r="AS238" t="n">
        <v>3.34</v>
      </c>
      <c r="AT238" t="n">
        <v>2.43</v>
      </c>
      <c r="AU238" t="n">
        <v>4.986000000000001</v>
      </c>
      <c r="AV238" t="n">
        <v>2.5</v>
      </c>
      <c r="AW238" t="n">
        <v>16.75213</v>
      </c>
      <c r="AX238" t="n">
        <v>1.471</v>
      </c>
      <c r="AY238" t="n">
        <v>0.01</v>
      </c>
      <c r="AZ238" t="n">
        <v>7.239214</v>
      </c>
      <c r="BA238" t="n">
        <v>0.2982046685791014</v>
      </c>
      <c r="BB238" t="n">
        <v>6.8</v>
      </c>
      <c r="BC238" t="n">
        <v>11.74</v>
      </c>
      <c r="BD238" t="n">
        <v>2.88</v>
      </c>
      <c r="BE238" t="n">
        <v>13.52713</v>
      </c>
      <c r="BF238" t="n">
        <v>1.298</v>
      </c>
      <c r="BG238" t="n">
        <v>3.332</v>
      </c>
      <c r="BH238" t="n">
        <v>10.4</v>
      </c>
      <c r="BI238" t="n">
        <v>4.65</v>
      </c>
      <c r="BJ238" t="n">
        <v>5.179500000000001</v>
      </c>
      <c r="BK238" t="n">
        <v>2.95</v>
      </c>
      <c r="BL238" t="n">
        <v>145.28</v>
      </c>
      <c r="BM238" t="n">
        <v>0.3881</v>
      </c>
      <c r="BN238" t="n">
        <v>39.31</v>
      </c>
      <c r="BO238" t="n">
        <v>0.44</v>
      </c>
      <c r="BP238" t="n">
        <v>28.9</v>
      </c>
      <c r="BQ238" t="n">
        <v>1.3355</v>
      </c>
      <c r="BR238" t="n">
        <v>0.15381</v>
      </c>
      <c r="BS238" t="n">
        <v>9.48</v>
      </c>
      <c r="BT238" t="n">
        <v>7.7902</v>
      </c>
      <c r="BU238" t="n">
        <v>0.078</v>
      </c>
      <c r="BV238" t="n">
        <v>2.716600000000001</v>
      </c>
      <c r="BW238" t="n">
        <v>4.1341</v>
      </c>
      <c r="BX238" t="n">
        <v>5.226</v>
      </c>
      <c r="BY238" t="n">
        <v>0.2713</v>
      </c>
      <c r="BZ238" t="n">
        <v>0.7129000000000001</v>
      </c>
      <c r="CA238" t="n">
        <v>0.2</v>
      </c>
      <c r="CB238" t="n">
        <v>1.25</v>
      </c>
      <c r="CC238" t="n">
        <v>16.95</v>
      </c>
      <c r="CD238" t="n">
        <v>2.996</v>
      </c>
      <c r="CE238" t="n">
        <v>0.93374</v>
      </c>
      <c r="CF238" t="n">
        <v>1.31153</v>
      </c>
      <c r="CG238" t="n">
        <v>7.80519</v>
      </c>
      <c r="CH238" t="n">
        <v>5.325010000000001</v>
      </c>
      <c r="CI238" t="n">
        <v>0.14</v>
      </c>
      <c r="CJ238" t="n">
        <v>0.36</v>
      </c>
      <c r="CK238" t="n">
        <v>3.43125</v>
      </c>
      <c r="CL238" t="n">
        <v>18.96331</v>
      </c>
      <c r="CM238" t="n">
        <v>4.88</v>
      </c>
      <c r="CN238" t="n">
        <v>21.23674428571428</v>
      </c>
      <c r="CO238" t="n">
        <v>5.724282857142859</v>
      </c>
      <c r="CP238" t="n">
        <v>1.210288375854492</v>
      </c>
      <c r="CQ238" t="n">
        <v>28.00771645599365</v>
      </c>
      <c r="CR238" t="n">
        <v>0.03958359999999999</v>
      </c>
      <c r="CS238" t="n">
        <v>0.01</v>
      </c>
      <c r="CT238" t="n">
        <v>0.16</v>
      </c>
      <c r="CU238" t="n">
        <v>0.01408920000000002</v>
      </c>
      <c r="CV238" t="n">
        <v>5.868390000000001</v>
      </c>
      <c r="CW238" t="n">
        <v>113.35</v>
      </c>
      <c r="CX238" t="n">
        <v>2.75</v>
      </c>
      <c r="CY238" t="n">
        <v>2.58</v>
      </c>
      <c r="CZ238" t="n">
        <v>100</v>
      </c>
      <c r="DA238" t="n">
        <v>0.49</v>
      </c>
      <c r="DB238" t="n">
        <v>35.24319</v>
      </c>
      <c r="DC238" t="n">
        <v>12.15</v>
      </c>
      <c r="DD238" t="n">
        <v>92.59999999999999</v>
      </c>
      <c r="DE238" t="n">
        <v>26</v>
      </c>
      <c r="DF238" t="n">
        <v>8.269</v>
      </c>
      <c r="DG238" t="n">
        <v>95.09999999999999</v>
      </c>
      <c r="DH238" t="n">
        <v>134.62</v>
      </c>
    </row>
    <row r="239">
      <c r="A239" t="n">
        <v>10</v>
      </c>
      <c r="B239" t="n">
        <v>21</v>
      </c>
      <c r="C239" t="n">
        <v>10.02</v>
      </c>
      <c r="D239" t="n">
        <v>0.008</v>
      </c>
      <c r="E239" t="n">
        <v>4.5e-05</v>
      </c>
      <c r="F239" t="n">
        <v>1.0854</v>
      </c>
      <c r="G239" t="n">
        <v>29.7</v>
      </c>
      <c r="H239" t="n">
        <v>8.26</v>
      </c>
      <c r="I239" t="n">
        <v>16.83</v>
      </c>
      <c r="J239" t="n">
        <v>0.01</v>
      </c>
      <c r="K239" t="n">
        <v>22.77</v>
      </c>
      <c r="L239" t="n">
        <v>14.11</v>
      </c>
      <c r="M239" t="n">
        <v>29.21</v>
      </c>
      <c r="N239" t="n">
        <v>11.967</v>
      </c>
      <c r="O239" t="n">
        <v>6.755</v>
      </c>
      <c r="P239" t="n">
        <v>31</v>
      </c>
      <c r="Q239" t="n">
        <v>5.355799999999999</v>
      </c>
      <c r="R239" t="n">
        <v>0.951</v>
      </c>
      <c r="S239" t="n">
        <v>1.684</v>
      </c>
      <c r="T239" t="n">
        <v>17</v>
      </c>
      <c r="U239" t="n">
        <v>1.15</v>
      </c>
      <c r="V239" t="n">
        <v>0.89</v>
      </c>
      <c r="W239" t="n">
        <v>0.254</v>
      </c>
      <c r="X239" t="n">
        <v>11.45</v>
      </c>
      <c r="Y239" t="n">
        <v>2.46674</v>
      </c>
      <c r="Z239" t="n">
        <v>10.6</v>
      </c>
      <c r="AA239" t="n">
        <v>0.068</v>
      </c>
      <c r="AB239" t="n">
        <v>23.31</v>
      </c>
      <c r="AC239" t="n">
        <v>0.5579999999999999</v>
      </c>
      <c r="AD239" t="n">
        <v>20.1</v>
      </c>
      <c r="AE239" t="n">
        <v>15.651</v>
      </c>
      <c r="AF239" t="n">
        <v>0.003496</v>
      </c>
      <c r="AG239" t="n">
        <v>0.3</v>
      </c>
      <c r="AH239" t="n">
        <v>7.8</v>
      </c>
      <c r="AI239" t="n">
        <v>1.196</v>
      </c>
      <c r="AJ239" t="n">
        <v>2.12</v>
      </c>
      <c r="AK239" t="n">
        <v>3.165</v>
      </c>
      <c r="AL239" t="n">
        <v>1.316</v>
      </c>
      <c r="AM239" t="n">
        <v>8.077</v>
      </c>
      <c r="AN239" t="n">
        <v>11.08699</v>
      </c>
      <c r="AO239" t="n">
        <v>5.3</v>
      </c>
      <c r="AP239" t="n">
        <v>3.538</v>
      </c>
      <c r="AQ239" t="n">
        <v>8.050000000000001</v>
      </c>
      <c r="AR239" t="n">
        <v>5.76</v>
      </c>
      <c r="AS239" t="n">
        <v>3.34</v>
      </c>
      <c r="AT239" t="n">
        <v>2.43</v>
      </c>
      <c r="AU239" t="n">
        <v>4.986000000000001</v>
      </c>
      <c r="AV239" t="n">
        <v>2.5</v>
      </c>
      <c r="AW239" t="n">
        <v>16.75213</v>
      </c>
      <c r="AX239" t="n">
        <v>1.471</v>
      </c>
      <c r="AY239" t="n">
        <v>0.01</v>
      </c>
      <c r="AZ239" t="n">
        <v>7.239214</v>
      </c>
      <c r="BA239" t="n">
        <v>0.2982046685791014</v>
      </c>
      <c r="BB239" t="n">
        <v>6.8</v>
      </c>
      <c r="BC239" t="n">
        <v>11.74</v>
      </c>
      <c r="BD239" t="n">
        <v>2.88</v>
      </c>
      <c r="BE239" t="n">
        <v>13.52713</v>
      </c>
      <c r="BF239" t="n">
        <v>1.298</v>
      </c>
      <c r="BG239" t="n">
        <v>3.332</v>
      </c>
      <c r="BH239" t="n">
        <v>10.4</v>
      </c>
      <c r="BI239" t="n">
        <v>4.65</v>
      </c>
      <c r="BJ239" t="n">
        <v>5.179500000000001</v>
      </c>
      <c r="BK239" t="n">
        <v>2.95</v>
      </c>
      <c r="BL239" t="n">
        <v>145.28</v>
      </c>
      <c r="BM239" t="n">
        <v>0.3881</v>
      </c>
      <c r="BN239" t="n">
        <v>39.31</v>
      </c>
      <c r="BO239" t="n">
        <v>0.44</v>
      </c>
      <c r="BP239" t="n">
        <v>28.9</v>
      </c>
      <c r="BQ239" t="n">
        <v>1.3355</v>
      </c>
      <c r="BR239" t="n">
        <v>0.15381</v>
      </c>
      <c r="BS239" t="n">
        <v>9.48</v>
      </c>
      <c r="BT239" t="n">
        <v>7.7902</v>
      </c>
      <c r="BU239" t="n">
        <v>0.078</v>
      </c>
      <c r="BV239" t="n">
        <v>2.716600000000001</v>
      </c>
      <c r="BW239" t="n">
        <v>4.1341</v>
      </c>
      <c r="BX239" t="n">
        <v>5.226</v>
      </c>
      <c r="BY239" t="n">
        <v>0.2713</v>
      </c>
      <c r="BZ239" t="n">
        <v>0.7129000000000001</v>
      </c>
      <c r="CA239" t="n">
        <v>0.2</v>
      </c>
      <c r="CB239" t="n">
        <v>1.25</v>
      </c>
      <c r="CC239" t="n">
        <v>16.95</v>
      </c>
      <c r="CD239" t="n">
        <v>2.996</v>
      </c>
      <c r="CE239" t="n">
        <v>0.93374</v>
      </c>
      <c r="CF239" t="n">
        <v>1.31153</v>
      </c>
      <c r="CG239" t="n">
        <v>7.80519</v>
      </c>
      <c r="CH239" t="n">
        <v>5.325010000000001</v>
      </c>
      <c r="CI239" t="n">
        <v>0.14</v>
      </c>
      <c r="CJ239" t="n">
        <v>0.36</v>
      </c>
      <c r="CK239" t="n">
        <v>3.43125</v>
      </c>
      <c r="CL239" t="n">
        <v>18.96331</v>
      </c>
      <c r="CM239" t="n">
        <v>4.88</v>
      </c>
      <c r="CN239" t="n">
        <v>21.23674428571428</v>
      </c>
      <c r="CO239" t="n">
        <v>5.724282857142859</v>
      </c>
      <c r="CP239" t="n">
        <v>1.210288375854492</v>
      </c>
      <c r="CQ239" t="n">
        <v>28.00771645599365</v>
      </c>
      <c r="CR239" t="n">
        <v>0.03958359999999999</v>
      </c>
      <c r="CS239" t="n">
        <v>0.01</v>
      </c>
      <c r="CT239" t="n">
        <v>0.16</v>
      </c>
      <c r="CU239" t="n">
        <v>0.01408920000000002</v>
      </c>
      <c r="CV239" t="n">
        <v>5.868390000000001</v>
      </c>
      <c r="CW239" t="n">
        <v>113.35</v>
      </c>
      <c r="CX239" t="n">
        <v>2.75</v>
      </c>
      <c r="CY239" t="n">
        <v>2.58</v>
      </c>
      <c r="CZ239" t="n">
        <v>100</v>
      </c>
      <c r="DA239" t="n">
        <v>0.49</v>
      </c>
      <c r="DB239" t="n">
        <v>35.24319</v>
      </c>
      <c r="DC239" t="n">
        <v>12.15</v>
      </c>
      <c r="DD239" t="n">
        <v>92.59999999999999</v>
      </c>
      <c r="DE239" t="n">
        <v>26</v>
      </c>
      <c r="DF239" t="n">
        <v>8.269</v>
      </c>
      <c r="DG239" t="n">
        <v>95.09999999999999</v>
      </c>
      <c r="DH239" t="n">
        <v>134.62</v>
      </c>
    </row>
    <row r="240">
      <c r="A240" t="n">
        <v>10</v>
      </c>
      <c r="B240" t="n">
        <v>22</v>
      </c>
      <c r="C240" t="n">
        <v>10.02</v>
      </c>
      <c r="D240" t="n">
        <v>0.008</v>
      </c>
      <c r="E240" t="n">
        <v>4.5e-05</v>
      </c>
      <c r="F240" t="n">
        <v>1.0854</v>
      </c>
      <c r="G240" t="n">
        <v>29.7</v>
      </c>
      <c r="H240" t="n">
        <v>8.26</v>
      </c>
      <c r="I240" t="n">
        <v>16.83</v>
      </c>
      <c r="J240" t="n">
        <v>0.01</v>
      </c>
      <c r="K240" t="n">
        <v>22.77</v>
      </c>
      <c r="L240" t="n">
        <v>14.11</v>
      </c>
      <c r="M240" t="n">
        <v>29.21</v>
      </c>
      <c r="N240" t="n">
        <v>11.967</v>
      </c>
      <c r="O240" t="n">
        <v>6.755</v>
      </c>
      <c r="P240" t="n">
        <v>31</v>
      </c>
      <c r="Q240" t="n">
        <v>5.355799999999999</v>
      </c>
      <c r="R240" t="n">
        <v>0.951</v>
      </c>
      <c r="S240" t="n">
        <v>1.684</v>
      </c>
      <c r="T240" t="n">
        <v>17</v>
      </c>
      <c r="U240" t="n">
        <v>1.15</v>
      </c>
      <c r="V240" t="n">
        <v>0.89</v>
      </c>
      <c r="W240" t="n">
        <v>0.254</v>
      </c>
      <c r="X240" t="n">
        <v>11.45</v>
      </c>
      <c r="Y240" t="n">
        <v>2.46674</v>
      </c>
      <c r="Z240" t="n">
        <v>10.6</v>
      </c>
      <c r="AA240" t="n">
        <v>0.068</v>
      </c>
      <c r="AB240" t="n">
        <v>23.31</v>
      </c>
      <c r="AC240" t="n">
        <v>0.5579999999999999</v>
      </c>
      <c r="AD240" t="n">
        <v>20.1</v>
      </c>
      <c r="AE240" t="n">
        <v>15.651</v>
      </c>
      <c r="AF240" t="n">
        <v>0.003496</v>
      </c>
      <c r="AG240" t="n">
        <v>0.3</v>
      </c>
      <c r="AH240" t="n">
        <v>7.8</v>
      </c>
      <c r="AI240" t="n">
        <v>1.196</v>
      </c>
      <c r="AJ240" t="n">
        <v>2.12</v>
      </c>
      <c r="AK240" t="n">
        <v>3.165</v>
      </c>
      <c r="AL240" t="n">
        <v>1.316</v>
      </c>
      <c r="AM240" t="n">
        <v>8.077</v>
      </c>
      <c r="AN240" t="n">
        <v>11.08699</v>
      </c>
      <c r="AO240" t="n">
        <v>5.3</v>
      </c>
      <c r="AP240" t="n">
        <v>3.538</v>
      </c>
      <c r="AQ240" t="n">
        <v>8.050000000000001</v>
      </c>
      <c r="AR240" t="n">
        <v>5.76</v>
      </c>
      <c r="AS240" t="n">
        <v>3.34</v>
      </c>
      <c r="AT240" t="n">
        <v>2.43</v>
      </c>
      <c r="AU240" t="n">
        <v>4.986000000000001</v>
      </c>
      <c r="AV240" t="n">
        <v>2.5</v>
      </c>
      <c r="AW240" t="n">
        <v>16.75213</v>
      </c>
      <c r="AX240" t="n">
        <v>1.471</v>
      </c>
      <c r="AY240" t="n">
        <v>0.01</v>
      </c>
      <c r="AZ240" t="n">
        <v>7.239214</v>
      </c>
      <c r="BA240" t="n">
        <v>0.2982046685791014</v>
      </c>
      <c r="BB240" t="n">
        <v>6.8</v>
      </c>
      <c r="BC240" t="n">
        <v>11.74</v>
      </c>
      <c r="BD240" t="n">
        <v>2.88</v>
      </c>
      <c r="BE240" t="n">
        <v>13.52713</v>
      </c>
      <c r="BF240" t="n">
        <v>1.298</v>
      </c>
      <c r="BG240" t="n">
        <v>3.332</v>
      </c>
      <c r="BH240" t="n">
        <v>10.4</v>
      </c>
      <c r="BI240" t="n">
        <v>4.65</v>
      </c>
      <c r="BJ240" t="n">
        <v>5.179500000000001</v>
      </c>
      <c r="BK240" t="n">
        <v>2.95</v>
      </c>
      <c r="BL240" t="n">
        <v>145.28</v>
      </c>
      <c r="BM240" t="n">
        <v>0.3881</v>
      </c>
      <c r="BN240" t="n">
        <v>39.31</v>
      </c>
      <c r="BO240" t="n">
        <v>0.44</v>
      </c>
      <c r="BP240" t="n">
        <v>28.9</v>
      </c>
      <c r="BQ240" t="n">
        <v>1.3355</v>
      </c>
      <c r="BR240" t="n">
        <v>0.15381</v>
      </c>
      <c r="BS240" t="n">
        <v>9.48</v>
      </c>
      <c r="BT240" t="n">
        <v>7.7902</v>
      </c>
      <c r="BU240" t="n">
        <v>0.078</v>
      </c>
      <c r="BV240" t="n">
        <v>2.716600000000001</v>
      </c>
      <c r="BW240" t="n">
        <v>4.1341</v>
      </c>
      <c r="BX240" t="n">
        <v>5.226</v>
      </c>
      <c r="BY240" t="n">
        <v>0.2713</v>
      </c>
      <c r="BZ240" t="n">
        <v>0.7129000000000001</v>
      </c>
      <c r="CA240" t="n">
        <v>0.2</v>
      </c>
      <c r="CB240" t="n">
        <v>1.25</v>
      </c>
      <c r="CC240" t="n">
        <v>16.95</v>
      </c>
      <c r="CD240" t="n">
        <v>2.996</v>
      </c>
      <c r="CE240" t="n">
        <v>0.93374</v>
      </c>
      <c r="CF240" t="n">
        <v>1.31153</v>
      </c>
      <c r="CG240" t="n">
        <v>7.80519</v>
      </c>
      <c r="CH240" t="n">
        <v>5.325010000000001</v>
      </c>
      <c r="CI240" t="n">
        <v>0.14</v>
      </c>
      <c r="CJ240" t="n">
        <v>0.36</v>
      </c>
      <c r="CK240" t="n">
        <v>3.43125</v>
      </c>
      <c r="CL240" t="n">
        <v>18.96331</v>
      </c>
      <c r="CM240" t="n">
        <v>4.88</v>
      </c>
      <c r="CN240" t="n">
        <v>21.23674428571428</v>
      </c>
      <c r="CO240" t="n">
        <v>5.724282857142859</v>
      </c>
      <c r="CP240" t="n">
        <v>1.210288375854492</v>
      </c>
      <c r="CQ240" t="n">
        <v>28.00771645599365</v>
      </c>
      <c r="CR240" t="n">
        <v>0.03958359999999999</v>
      </c>
      <c r="CS240" t="n">
        <v>0.01</v>
      </c>
      <c r="CT240" t="n">
        <v>0.16</v>
      </c>
      <c r="CU240" t="n">
        <v>0.01408920000000002</v>
      </c>
      <c r="CV240" t="n">
        <v>5.868390000000001</v>
      </c>
      <c r="CW240" t="n">
        <v>113.35</v>
      </c>
      <c r="CX240" t="n">
        <v>2.75</v>
      </c>
      <c r="CY240" t="n">
        <v>2.58</v>
      </c>
      <c r="CZ240" t="n">
        <v>100</v>
      </c>
      <c r="DA240" t="n">
        <v>0.49</v>
      </c>
      <c r="DB240" t="n">
        <v>35.24319</v>
      </c>
      <c r="DC240" t="n">
        <v>12.15</v>
      </c>
      <c r="DD240" t="n">
        <v>92.59999999999999</v>
      </c>
      <c r="DE240" t="n">
        <v>26</v>
      </c>
      <c r="DF240" t="n">
        <v>8.269</v>
      </c>
      <c r="DG240" t="n">
        <v>95.09999999999999</v>
      </c>
      <c r="DH240" t="n">
        <v>134.62</v>
      </c>
    </row>
    <row r="241">
      <c r="A241" t="n">
        <v>10</v>
      </c>
      <c r="B241" t="n">
        <v>23</v>
      </c>
      <c r="C241" t="n">
        <v>10.02</v>
      </c>
      <c r="D241" t="n">
        <v>0.008</v>
      </c>
      <c r="E241" t="n">
        <v>4.5e-05</v>
      </c>
      <c r="F241" t="n">
        <v>1.0854</v>
      </c>
      <c r="G241" t="n">
        <v>29.7</v>
      </c>
      <c r="H241" t="n">
        <v>8.26</v>
      </c>
      <c r="I241" t="n">
        <v>16.83</v>
      </c>
      <c r="J241" t="n">
        <v>0.01</v>
      </c>
      <c r="K241" t="n">
        <v>22.77</v>
      </c>
      <c r="L241" t="n">
        <v>14.11</v>
      </c>
      <c r="M241" t="n">
        <v>29.21</v>
      </c>
      <c r="N241" t="n">
        <v>11.967</v>
      </c>
      <c r="O241" t="n">
        <v>6.755</v>
      </c>
      <c r="P241" t="n">
        <v>31</v>
      </c>
      <c r="Q241" t="n">
        <v>5.355799999999999</v>
      </c>
      <c r="R241" t="n">
        <v>0.951</v>
      </c>
      <c r="S241" t="n">
        <v>1.684</v>
      </c>
      <c r="T241" t="n">
        <v>17</v>
      </c>
      <c r="U241" t="n">
        <v>1.15</v>
      </c>
      <c r="V241" t="n">
        <v>0.89</v>
      </c>
      <c r="W241" t="n">
        <v>0.254</v>
      </c>
      <c r="X241" t="n">
        <v>11.45</v>
      </c>
      <c r="Y241" t="n">
        <v>2.46674</v>
      </c>
      <c r="Z241" t="n">
        <v>10.6</v>
      </c>
      <c r="AA241" t="n">
        <v>0.068</v>
      </c>
      <c r="AB241" t="n">
        <v>23.31</v>
      </c>
      <c r="AC241" t="n">
        <v>0.5579999999999999</v>
      </c>
      <c r="AD241" t="n">
        <v>20.1</v>
      </c>
      <c r="AE241" t="n">
        <v>15.651</v>
      </c>
      <c r="AF241" t="n">
        <v>0.003496</v>
      </c>
      <c r="AG241" t="n">
        <v>0.3</v>
      </c>
      <c r="AH241" t="n">
        <v>7.8</v>
      </c>
      <c r="AI241" t="n">
        <v>1.196</v>
      </c>
      <c r="AJ241" t="n">
        <v>2.12</v>
      </c>
      <c r="AK241" t="n">
        <v>3.165</v>
      </c>
      <c r="AL241" t="n">
        <v>1.316</v>
      </c>
      <c r="AM241" t="n">
        <v>8.077</v>
      </c>
      <c r="AN241" t="n">
        <v>11.08699</v>
      </c>
      <c r="AO241" t="n">
        <v>5.3</v>
      </c>
      <c r="AP241" t="n">
        <v>3.538</v>
      </c>
      <c r="AQ241" t="n">
        <v>8.050000000000001</v>
      </c>
      <c r="AR241" t="n">
        <v>5.76</v>
      </c>
      <c r="AS241" t="n">
        <v>3.34</v>
      </c>
      <c r="AT241" t="n">
        <v>2.43</v>
      </c>
      <c r="AU241" t="n">
        <v>4.986000000000001</v>
      </c>
      <c r="AV241" t="n">
        <v>2.5</v>
      </c>
      <c r="AW241" t="n">
        <v>16.75213</v>
      </c>
      <c r="AX241" t="n">
        <v>1.471</v>
      </c>
      <c r="AY241" t="n">
        <v>0.01</v>
      </c>
      <c r="AZ241" t="n">
        <v>7.239214</v>
      </c>
      <c r="BA241" t="n">
        <v>0.2982046685791014</v>
      </c>
      <c r="BB241" t="n">
        <v>6.8</v>
      </c>
      <c r="BC241" t="n">
        <v>11.74</v>
      </c>
      <c r="BD241" t="n">
        <v>2.88</v>
      </c>
      <c r="BE241" t="n">
        <v>13.52713</v>
      </c>
      <c r="BF241" t="n">
        <v>1.298</v>
      </c>
      <c r="BG241" t="n">
        <v>3.332</v>
      </c>
      <c r="BH241" t="n">
        <v>10.4</v>
      </c>
      <c r="BI241" t="n">
        <v>4.65</v>
      </c>
      <c r="BJ241" t="n">
        <v>5.179500000000001</v>
      </c>
      <c r="BK241" t="n">
        <v>2.95</v>
      </c>
      <c r="BL241" t="n">
        <v>145.28</v>
      </c>
      <c r="BM241" t="n">
        <v>0.3881</v>
      </c>
      <c r="BN241" t="n">
        <v>39.31</v>
      </c>
      <c r="BO241" t="n">
        <v>0.44</v>
      </c>
      <c r="BP241" t="n">
        <v>28.9</v>
      </c>
      <c r="BQ241" t="n">
        <v>1.3355</v>
      </c>
      <c r="BR241" t="n">
        <v>0.15381</v>
      </c>
      <c r="BS241" t="n">
        <v>9.48</v>
      </c>
      <c r="BT241" t="n">
        <v>7.7902</v>
      </c>
      <c r="BU241" t="n">
        <v>0.078</v>
      </c>
      <c r="BV241" t="n">
        <v>2.716600000000001</v>
      </c>
      <c r="BW241" t="n">
        <v>4.1341</v>
      </c>
      <c r="BX241" t="n">
        <v>5.226</v>
      </c>
      <c r="BY241" t="n">
        <v>0.2713</v>
      </c>
      <c r="BZ241" t="n">
        <v>0.7129000000000001</v>
      </c>
      <c r="CA241" t="n">
        <v>0.2</v>
      </c>
      <c r="CB241" t="n">
        <v>1.25</v>
      </c>
      <c r="CC241" t="n">
        <v>16.95</v>
      </c>
      <c r="CD241" t="n">
        <v>2.996</v>
      </c>
      <c r="CE241" t="n">
        <v>0.93374</v>
      </c>
      <c r="CF241" t="n">
        <v>1.31153</v>
      </c>
      <c r="CG241" t="n">
        <v>7.80519</v>
      </c>
      <c r="CH241" t="n">
        <v>5.325010000000001</v>
      </c>
      <c r="CI241" t="n">
        <v>0.14</v>
      </c>
      <c r="CJ241" t="n">
        <v>0.36</v>
      </c>
      <c r="CK241" t="n">
        <v>3.43125</v>
      </c>
      <c r="CL241" t="n">
        <v>18.96331</v>
      </c>
      <c r="CM241" t="n">
        <v>4.88</v>
      </c>
      <c r="CN241" t="n">
        <v>21.23674428571428</v>
      </c>
      <c r="CO241" t="n">
        <v>5.724282857142859</v>
      </c>
      <c r="CP241" t="n">
        <v>1.210288375854492</v>
      </c>
      <c r="CQ241" t="n">
        <v>28.00771645599365</v>
      </c>
      <c r="CR241" t="n">
        <v>0.03958359999999999</v>
      </c>
      <c r="CS241" t="n">
        <v>0.01</v>
      </c>
      <c r="CT241" t="n">
        <v>0.16</v>
      </c>
      <c r="CU241" t="n">
        <v>0.01408920000000002</v>
      </c>
      <c r="CV241" t="n">
        <v>5.868390000000001</v>
      </c>
      <c r="CW241" t="n">
        <v>113.35</v>
      </c>
      <c r="CX241" t="n">
        <v>2.75</v>
      </c>
      <c r="CY241" t="n">
        <v>2.58</v>
      </c>
      <c r="CZ241" t="n">
        <v>100</v>
      </c>
      <c r="DA241" t="n">
        <v>0.49</v>
      </c>
      <c r="DB241" t="n">
        <v>35.24319</v>
      </c>
      <c r="DC241" t="n">
        <v>12.15</v>
      </c>
      <c r="DD241" t="n">
        <v>92.59999999999999</v>
      </c>
      <c r="DE241" t="n">
        <v>26</v>
      </c>
      <c r="DF241" t="n">
        <v>8.269</v>
      </c>
      <c r="DG241" t="n">
        <v>95.09999999999999</v>
      </c>
      <c r="DH241" t="n">
        <v>134.62</v>
      </c>
    </row>
    <row r="242">
      <c r="A242" t="n">
        <v>10</v>
      </c>
      <c r="B242" t="n">
        <v>24</v>
      </c>
      <c r="C242" t="n">
        <v>10.02</v>
      </c>
      <c r="D242" t="n">
        <v>0.008</v>
      </c>
      <c r="E242" t="n">
        <v>4.5e-05</v>
      </c>
      <c r="F242" t="n">
        <v>1.0854</v>
      </c>
      <c r="G242" t="n">
        <v>29.7</v>
      </c>
      <c r="H242" t="n">
        <v>8.26</v>
      </c>
      <c r="I242" t="n">
        <v>16.83</v>
      </c>
      <c r="J242" t="n">
        <v>0.01</v>
      </c>
      <c r="K242" t="n">
        <v>22.77</v>
      </c>
      <c r="L242" t="n">
        <v>14.11</v>
      </c>
      <c r="M242" t="n">
        <v>29.21</v>
      </c>
      <c r="N242" t="n">
        <v>11.967</v>
      </c>
      <c r="O242" t="n">
        <v>6.755</v>
      </c>
      <c r="P242" t="n">
        <v>31</v>
      </c>
      <c r="Q242" t="n">
        <v>5.355799999999999</v>
      </c>
      <c r="R242" t="n">
        <v>0.951</v>
      </c>
      <c r="S242" t="n">
        <v>1.684</v>
      </c>
      <c r="T242" t="n">
        <v>17</v>
      </c>
      <c r="U242" t="n">
        <v>1.15</v>
      </c>
      <c r="V242" t="n">
        <v>0.89</v>
      </c>
      <c r="W242" t="n">
        <v>0.254</v>
      </c>
      <c r="X242" t="n">
        <v>11.45</v>
      </c>
      <c r="Y242" t="n">
        <v>2.46674</v>
      </c>
      <c r="Z242" t="n">
        <v>10.6</v>
      </c>
      <c r="AA242" t="n">
        <v>0.068</v>
      </c>
      <c r="AB242" t="n">
        <v>23.31</v>
      </c>
      <c r="AC242" t="n">
        <v>0.5579999999999999</v>
      </c>
      <c r="AD242" t="n">
        <v>20.1</v>
      </c>
      <c r="AE242" t="n">
        <v>15.651</v>
      </c>
      <c r="AF242" t="n">
        <v>0.003496</v>
      </c>
      <c r="AG242" t="n">
        <v>0.3</v>
      </c>
      <c r="AH242" t="n">
        <v>7.8</v>
      </c>
      <c r="AI242" t="n">
        <v>1.196</v>
      </c>
      <c r="AJ242" t="n">
        <v>2.12</v>
      </c>
      <c r="AK242" t="n">
        <v>3.165</v>
      </c>
      <c r="AL242" t="n">
        <v>1.316</v>
      </c>
      <c r="AM242" t="n">
        <v>8.077</v>
      </c>
      <c r="AN242" t="n">
        <v>11.08699</v>
      </c>
      <c r="AO242" t="n">
        <v>5.3</v>
      </c>
      <c r="AP242" t="n">
        <v>3.538</v>
      </c>
      <c r="AQ242" t="n">
        <v>8.050000000000001</v>
      </c>
      <c r="AR242" t="n">
        <v>5.76</v>
      </c>
      <c r="AS242" t="n">
        <v>3.34</v>
      </c>
      <c r="AT242" t="n">
        <v>2.43</v>
      </c>
      <c r="AU242" t="n">
        <v>4.986000000000001</v>
      </c>
      <c r="AV242" t="n">
        <v>2.5</v>
      </c>
      <c r="AW242" t="n">
        <v>16.75213</v>
      </c>
      <c r="AX242" t="n">
        <v>1.471</v>
      </c>
      <c r="AY242" t="n">
        <v>0.01</v>
      </c>
      <c r="AZ242" t="n">
        <v>7.239214</v>
      </c>
      <c r="BA242" t="n">
        <v>0.2982046685791014</v>
      </c>
      <c r="BB242" t="n">
        <v>6.8</v>
      </c>
      <c r="BC242" t="n">
        <v>11.74</v>
      </c>
      <c r="BD242" t="n">
        <v>2.88</v>
      </c>
      <c r="BE242" t="n">
        <v>13.52713</v>
      </c>
      <c r="BF242" t="n">
        <v>1.298</v>
      </c>
      <c r="BG242" t="n">
        <v>3.332</v>
      </c>
      <c r="BH242" t="n">
        <v>10.4</v>
      </c>
      <c r="BI242" t="n">
        <v>4.65</v>
      </c>
      <c r="BJ242" t="n">
        <v>5.179500000000001</v>
      </c>
      <c r="BK242" t="n">
        <v>2.95</v>
      </c>
      <c r="BL242" t="n">
        <v>145.28</v>
      </c>
      <c r="BM242" t="n">
        <v>0.3881</v>
      </c>
      <c r="BN242" t="n">
        <v>39.31</v>
      </c>
      <c r="BO242" t="n">
        <v>0.44</v>
      </c>
      <c r="BP242" t="n">
        <v>28.9</v>
      </c>
      <c r="BQ242" t="n">
        <v>1.3355</v>
      </c>
      <c r="BR242" t="n">
        <v>0.15381</v>
      </c>
      <c r="BS242" t="n">
        <v>9.48</v>
      </c>
      <c r="BT242" t="n">
        <v>7.7902</v>
      </c>
      <c r="BU242" t="n">
        <v>0.078</v>
      </c>
      <c r="BV242" t="n">
        <v>2.716600000000001</v>
      </c>
      <c r="BW242" t="n">
        <v>4.1341</v>
      </c>
      <c r="BX242" t="n">
        <v>5.226</v>
      </c>
      <c r="BY242" t="n">
        <v>0.2713</v>
      </c>
      <c r="BZ242" t="n">
        <v>0.7129000000000001</v>
      </c>
      <c r="CA242" t="n">
        <v>0.2</v>
      </c>
      <c r="CB242" t="n">
        <v>1.25</v>
      </c>
      <c r="CC242" t="n">
        <v>16.95</v>
      </c>
      <c r="CD242" t="n">
        <v>2.996</v>
      </c>
      <c r="CE242" t="n">
        <v>0.93374</v>
      </c>
      <c r="CF242" t="n">
        <v>1.31153</v>
      </c>
      <c r="CG242" t="n">
        <v>7.80519</v>
      </c>
      <c r="CH242" t="n">
        <v>5.325010000000001</v>
      </c>
      <c r="CI242" t="n">
        <v>0.14</v>
      </c>
      <c r="CJ242" t="n">
        <v>0.36</v>
      </c>
      <c r="CK242" t="n">
        <v>3.43125</v>
      </c>
      <c r="CL242" t="n">
        <v>18.96331</v>
      </c>
      <c r="CM242" t="n">
        <v>4.88</v>
      </c>
      <c r="CN242" t="n">
        <v>21.23674428571428</v>
      </c>
      <c r="CO242" t="n">
        <v>5.724282857142859</v>
      </c>
      <c r="CP242" t="n">
        <v>1.210288375854492</v>
      </c>
      <c r="CQ242" t="n">
        <v>28.00771645599365</v>
      </c>
      <c r="CR242" t="n">
        <v>0.03958359999999999</v>
      </c>
      <c r="CS242" t="n">
        <v>0.01</v>
      </c>
      <c r="CT242" t="n">
        <v>0.16</v>
      </c>
      <c r="CU242" t="n">
        <v>0.01408920000000002</v>
      </c>
      <c r="CV242" t="n">
        <v>5.868390000000001</v>
      </c>
      <c r="CW242" t="n">
        <v>113.35</v>
      </c>
      <c r="CX242" t="n">
        <v>2.75</v>
      </c>
      <c r="CY242" t="n">
        <v>2.58</v>
      </c>
      <c r="CZ242" t="n">
        <v>100</v>
      </c>
      <c r="DA242" t="n">
        <v>0.49</v>
      </c>
      <c r="DB242" t="n">
        <v>35.24319</v>
      </c>
      <c r="DC242" t="n">
        <v>12.15</v>
      </c>
      <c r="DD242" t="n">
        <v>92.59999999999999</v>
      </c>
      <c r="DE242" t="n">
        <v>26</v>
      </c>
      <c r="DF242" t="n">
        <v>8.269</v>
      </c>
      <c r="DG242" t="n">
        <v>95.09999999999999</v>
      </c>
      <c r="DH242" t="n">
        <v>134.62</v>
      </c>
    </row>
    <row r="243">
      <c r="A243" t="n">
        <v>11</v>
      </c>
      <c r="B243" t="n">
        <v>1</v>
      </c>
      <c r="C243" t="n">
        <v>10.02</v>
      </c>
      <c r="D243" t="n">
        <v>0.008</v>
      </c>
      <c r="E243" t="n">
        <v>4.5e-05</v>
      </c>
      <c r="F243" t="n">
        <v>1.0854</v>
      </c>
      <c r="G243" t="n">
        <v>29.7</v>
      </c>
      <c r="H243" t="n">
        <v>8.26</v>
      </c>
      <c r="I243" t="n">
        <v>16.83</v>
      </c>
      <c r="J243" t="n">
        <v>0.01</v>
      </c>
      <c r="K243" t="n">
        <v>22.77</v>
      </c>
      <c r="L243" t="n">
        <v>14.11</v>
      </c>
      <c r="M243" t="n">
        <v>29.21</v>
      </c>
      <c r="N243" t="n">
        <v>11.967</v>
      </c>
      <c r="O243" t="n">
        <v>6.755</v>
      </c>
      <c r="P243" t="n">
        <v>31</v>
      </c>
      <c r="Q243" t="n">
        <v>5.355799999999999</v>
      </c>
      <c r="R243" t="n">
        <v>0.951</v>
      </c>
      <c r="S243" t="n">
        <v>1.684</v>
      </c>
      <c r="T243" t="n">
        <v>17</v>
      </c>
      <c r="U243" t="n">
        <v>1.15</v>
      </c>
      <c r="V243" t="n">
        <v>0.89</v>
      </c>
      <c r="W243" t="n">
        <v>0.254</v>
      </c>
      <c r="X243" t="n">
        <v>11.45</v>
      </c>
      <c r="Y243" t="n">
        <v>2.46674</v>
      </c>
      <c r="Z243" t="n">
        <v>10.6</v>
      </c>
      <c r="AA243" t="n">
        <v>0.068</v>
      </c>
      <c r="AB243" t="n">
        <v>23.31</v>
      </c>
      <c r="AC243" t="n">
        <v>0.5579999999999999</v>
      </c>
      <c r="AD243" t="n">
        <v>20.1</v>
      </c>
      <c r="AE243" t="n">
        <v>15.651</v>
      </c>
      <c r="AF243" t="n">
        <v>0.003496</v>
      </c>
      <c r="AG243" t="n">
        <v>0.3</v>
      </c>
      <c r="AH243" t="n">
        <v>7.8</v>
      </c>
      <c r="AI243" t="n">
        <v>1.196</v>
      </c>
      <c r="AJ243" t="n">
        <v>2.12</v>
      </c>
      <c r="AK243" t="n">
        <v>3.165</v>
      </c>
      <c r="AL243" t="n">
        <v>1.316</v>
      </c>
      <c r="AM243" t="n">
        <v>8.077</v>
      </c>
      <c r="AN243" t="n">
        <v>11.08699</v>
      </c>
      <c r="AO243" t="n">
        <v>5.3</v>
      </c>
      <c r="AP243" t="n">
        <v>3.538000000000001</v>
      </c>
      <c r="AQ243" t="n">
        <v>8.050000000000001</v>
      </c>
      <c r="AR243" t="n">
        <v>5.76</v>
      </c>
      <c r="AS243" t="n">
        <v>3.339999999999999</v>
      </c>
      <c r="AT243" t="n">
        <v>2.43</v>
      </c>
      <c r="AU243" t="n">
        <v>4.986000000000001</v>
      </c>
      <c r="AV243" t="n">
        <v>2.5</v>
      </c>
      <c r="AW243" t="n">
        <v>16.75213</v>
      </c>
      <c r="AX243" t="n">
        <v>1.471</v>
      </c>
      <c r="AY243" t="n">
        <v>0.01</v>
      </c>
      <c r="AZ243" t="n">
        <v>7.239214</v>
      </c>
      <c r="BA243" t="n">
        <v>0.2982046685791014</v>
      </c>
      <c r="BB243" t="n">
        <v>6.8</v>
      </c>
      <c r="BC243" t="n">
        <v>11.74</v>
      </c>
      <c r="BD243" t="n">
        <v>2.88</v>
      </c>
      <c r="BE243" t="n">
        <v>13.52713</v>
      </c>
      <c r="BF243" t="n">
        <v>1.298</v>
      </c>
      <c r="BG243" t="n">
        <v>3.332</v>
      </c>
      <c r="BH243" t="n">
        <v>10.4</v>
      </c>
      <c r="BI243" t="n">
        <v>4.65</v>
      </c>
      <c r="BJ243" t="n">
        <v>5.179500000000001</v>
      </c>
      <c r="BK243" t="n">
        <v>2.95</v>
      </c>
      <c r="BL243" t="n">
        <v>145.28</v>
      </c>
      <c r="BM243" t="n">
        <v>0.3881</v>
      </c>
      <c r="BN243" t="n">
        <v>39.31000000000001</v>
      </c>
      <c r="BO243" t="n">
        <v>0.44</v>
      </c>
      <c r="BP243" t="n">
        <v>28.9</v>
      </c>
      <c r="BQ243" t="n">
        <v>1.3355</v>
      </c>
      <c r="BR243" t="n">
        <v>0.15381</v>
      </c>
      <c r="BS243" t="n">
        <v>9.48</v>
      </c>
      <c r="BT243" t="n">
        <v>7.7902</v>
      </c>
      <c r="BU243" t="n">
        <v>0.078</v>
      </c>
      <c r="BV243" t="n">
        <v>2.716600000000001</v>
      </c>
      <c r="BW243" t="n">
        <v>4.1341</v>
      </c>
      <c r="BX243" t="n">
        <v>5.226</v>
      </c>
      <c r="BY243" t="n">
        <v>0.2713</v>
      </c>
      <c r="BZ243" t="n">
        <v>0.7129000000000001</v>
      </c>
      <c r="CA243" t="n">
        <v>0.2</v>
      </c>
      <c r="CB243" t="n">
        <v>1.25</v>
      </c>
      <c r="CC243" t="n">
        <v>16.95</v>
      </c>
      <c r="CD243" t="n">
        <v>2.996</v>
      </c>
      <c r="CE243" t="n">
        <v>0.93374</v>
      </c>
      <c r="CF243" t="n">
        <v>1.31153</v>
      </c>
      <c r="CG243" t="n">
        <v>7.80519</v>
      </c>
      <c r="CH243" t="n">
        <v>5.325010000000001</v>
      </c>
      <c r="CI243" t="n">
        <v>0.14</v>
      </c>
      <c r="CJ243" t="n">
        <v>0.36</v>
      </c>
      <c r="CK243" t="n">
        <v>3.43125</v>
      </c>
      <c r="CL243" t="n">
        <v>18.96331</v>
      </c>
      <c r="CM243" t="n">
        <v>4.88</v>
      </c>
      <c r="CN243" t="n">
        <v>21.23674428571428</v>
      </c>
      <c r="CO243" t="n">
        <v>5.724282857142859</v>
      </c>
      <c r="CP243" t="n">
        <v>1.210288375854492</v>
      </c>
      <c r="CQ243" t="n">
        <v>28.00771645599365</v>
      </c>
      <c r="CR243" t="n">
        <v>0.03958359999999999</v>
      </c>
      <c r="CS243" t="n">
        <v>0.01</v>
      </c>
      <c r="CT243" t="n">
        <v>0.16</v>
      </c>
      <c r="CU243" t="n">
        <v>0.01408920000000002</v>
      </c>
      <c r="CV243" t="n">
        <v>5.868390000000001</v>
      </c>
      <c r="CW243" t="n">
        <v>113.35</v>
      </c>
      <c r="CX243" t="n">
        <v>2.75</v>
      </c>
      <c r="CY243" t="n">
        <v>2.58</v>
      </c>
      <c r="CZ243" t="n">
        <v>100</v>
      </c>
      <c r="DA243" t="n">
        <v>0.49</v>
      </c>
      <c r="DB243" t="n">
        <v>35.24319</v>
      </c>
      <c r="DC243" t="n">
        <v>12.15</v>
      </c>
      <c r="DD243" t="n">
        <v>92.59999999999999</v>
      </c>
      <c r="DE243" t="n">
        <v>26</v>
      </c>
      <c r="DF243" t="n">
        <v>8.269</v>
      </c>
      <c r="DG243" t="n">
        <v>95.09999999999999</v>
      </c>
      <c r="DH243" t="n">
        <v>134.62</v>
      </c>
    </row>
    <row r="244">
      <c r="A244" t="n">
        <v>11</v>
      </c>
      <c r="B244" t="n">
        <v>2</v>
      </c>
      <c r="C244" t="n">
        <v>10.02</v>
      </c>
      <c r="D244" t="n">
        <v>0.008</v>
      </c>
      <c r="E244" t="n">
        <v>4.5e-05</v>
      </c>
      <c r="F244" t="n">
        <v>1.0854</v>
      </c>
      <c r="G244" t="n">
        <v>29.7</v>
      </c>
      <c r="H244" t="n">
        <v>8.26</v>
      </c>
      <c r="I244" t="n">
        <v>16.83</v>
      </c>
      <c r="J244" t="n">
        <v>0.01</v>
      </c>
      <c r="K244" t="n">
        <v>22.77</v>
      </c>
      <c r="L244" t="n">
        <v>14.11</v>
      </c>
      <c r="M244" t="n">
        <v>29.21</v>
      </c>
      <c r="N244" t="n">
        <v>11.967</v>
      </c>
      <c r="O244" t="n">
        <v>6.755</v>
      </c>
      <c r="P244" t="n">
        <v>31</v>
      </c>
      <c r="Q244" t="n">
        <v>5.355799999999999</v>
      </c>
      <c r="R244" t="n">
        <v>0.951</v>
      </c>
      <c r="S244" t="n">
        <v>1.684</v>
      </c>
      <c r="T244" t="n">
        <v>17</v>
      </c>
      <c r="U244" t="n">
        <v>1.15</v>
      </c>
      <c r="V244" t="n">
        <v>0.89</v>
      </c>
      <c r="W244" t="n">
        <v>0.254</v>
      </c>
      <c r="X244" t="n">
        <v>11.45</v>
      </c>
      <c r="Y244" t="n">
        <v>2.46674</v>
      </c>
      <c r="Z244" t="n">
        <v>10.6</v>
      </c>
      <c r="AA244" t="n">
        <v>0.068</v>
      </c>
      <c r="AB244" t="n">
        <v>23.31</v>
      </c>
      <c r="AC244" t="n">
        <v>0.5579999999999999</v>
      </c>
      <c r="AD244" t="n">
        <v>20.1</v>
      </c>
      <c r="AE244" t="n">
        <v>15.651</v>
      </c>
      <c r="AF244" t="n">
        <v>0.003496</v>
      </c>
      <c r="AG244" t="n">
        <v>0.3</v>
      </c>
      <c r="AH244" t="n">
        <v>7.8</v>
      </c>
      <c r="AI244" t="n">
        <v>1.196</v>
      </c>
      <c r="AJ244" t="n">
        <v>2.12</v>
      </c>
      <c r="AK244" t="n">
        <v>3.165</v>
      </c>
      <c r="AL244" t="n">
        <v>1.316</v>
      </c>
      <c r="AM244" t="n">
        <v>8.077</v>
      </c>
      <c r="AN244" t="n">
        <v>11.08699</v>
      </c>
      <c r="AO244" t="n">
        <v>5.3</v>
      </c>
      <c r="AP244" t="n">
        <v>3.538000000000001</v>
      </c>
      <c r="AQ244" t="n">
        <v>8.050000000000001</v>
      </c>
      <c r="AR244" t="n">
        <v>5.76</v>
      </c>
      <c r="AS244" t="n">
        <v>3.339999999999999</v>
      </c>
      <c r="AT244" t="n">
        <v>2.43</v>
      </c>
      <c r="AU244" t="n">
        <v>4.986000000000001</v>
      </c>
      <c r="AV244" t="n">
        <v>2.5</v>
      </c>
      <c r="AW244" t="n">
        <v>16.75213</v>
      </c>
      <c r="AX244" t="n">
        <v>1.471</v>
      </c>
      <c r="AY244" t="n">
        <v>0.01</v>
      </c>
      <c r="AZ244" t="n">
        <v>7.239214</v>
      </c>
      <c r="BA244" t="n">
        <v>0.2982046685791014</v>
      </c>
      <c r="BB244" t="n">
        <v>6.8</v>
      </c>
      <c r="BC244" t="n">
        <v>11.74</v>
      </c>
      <c r="BD244" t="n">
        <v>2.88</v>
      </c>
      <c r="BE244" t="n">
        <v>13.52713</v>
      </c>
      <c r="BF244" t="n">
        <v>1.298</v>
      </c>
      <c r="BG244" t="n">
        <v>3.332</v>
      </c>
      <c r="BH244" t="n">
        <v>10.4</v>
      </c>
      <c r="BI244" t="n">
        <v>4.65</v>
      </c>
      <c r="BJ244" t="n">
        <v>5.179500000000001</v>
      </c>
      <c r="BK244" t="n">
        <v>2.95</v>
      </c>
      <c r="BL244" t="n">
        <v>145.28</v>
      </c>
      <c r="BM244" t="n">
        <v>0.3881</v>
      </c>
      <c r="BN244" t="n">
        <v>39.31000000000001</v>
      </c>
      <c r="BO244" t="n">
        <v>0.44</v>
      </c>
      <c r="BP244" t="n">
        <v>28.9</v>
      </c>
      <c r="BQ244" t="n">
        <v>1.3355</v>
      </c>
      <c r="BR244" t="n">
        <v>0.15381</v>
      </c>
      <c r="BS244" t="n">
        <v>9.48</v>
      </c>
      <c r="BT244" t="n">
        <v>7.7902</v>
      </c>
      <c r="BU244" t="n">
        <v>0.078</v>
      </c>
      <c r="BV244" t="n">
        <v>2.716600000000001</v>
      </c>
      <c r="BW244" t="n">
        <v>4.1341</v>
      </c>
      <c r="BX244" t="n">
        <v>5.226</v>
      </c>
      <c r="BY244" t="n">
        <v>0.2713</v>
      </c>
      <c r="BZ244" t="n">
        <v>0.7129000000000001</v>
      </c>
      <c r="CA244" t="n">
        <v>0.2</v>
      </c>
      <c r="CB244" t="n">
        <v>1.25</v>
      </c>
      <c r="CC244" t="n">
        <v>16.95</v>
      </c>
      <c r="CD244" t="n">
        <v>2.996</v>
      </c>
      <c r="CE244" t="n">
        <v>0.93374</v>
      </c>
      <c r="CF244" t="n">
        <v>1.31153</v>
      </c>
      <c r="CG244" t="n">
        <v>7.80519</v>
      </c>
      <c r="CH244" t="n">
        <v>5.325010000000001</v>
      </c>
      <c r="CI244" t="n">
        <v>0.14</v>
      </c>
      <c r="CJ244" t="n">
        <v>0.36</v>
      </c>
      <c r="CK244" t="n">
        <v>3.43125</v>
      </c>
      <c r="CL244" t="n">
        <v>18.96331</v>
      </c>
      <c r="CM244" t="n">
        <v>4.88</v>
      </c>
      <c r="CN244" t="n">
        <v>21.23674428571428</v>
      </c>
      <c r="CO244" t="n">
        <v>5.724282857142859</v>
      </c>
      <c r="CP244" t="n">
        <v>1.210288375854492</v>
      </c>
      <c r="CQ244" t="n">
        <v>28.00771645599365</v>
      </c>
      <c r="CR244" t="n">
        <v>0.03958359999999999</v>
      </c>
      <c r="CS244" t="n">
        <v>0.01</v>
      </c>
      <c r="CT244" t="n">
        <v>0.16</v>
      </c>
      <c r="CU244" t="n">
        <v>0.01408920000000002</v>
      </c>
      <c r="CV244" t="n">
        <v>5.868390000000001</v>
      </c>
      <c r="CW244" t="n">
        <v>113.35</v>
      </c>
      <c r="CX244" t="n">
        <v>2.75</v>
      </c>
      <c r="CY244" t="n">
        <v>2.58</v>
      </c>
      <c r="CZ244" t="n">
        <v>100</v>
      </c>
      <c r="DA244" t="n">
        <v>0.49</v>
      </c>
      <c r="DB244" t="n">
        <v>35.24319</v>
      </c>
      <c r="DC244" t="n">
        <v>12.15</v>
      </c>
      <c r="DD244" t="n">
        <v>92.59999999999999</v>
      </c>
      <c r="DE244" t="n">
        <v>26</v>
      </c>
      <c r="DF244" t="n">
        <v>8.269</v>
      </c>
      <c r="DG244" t="n">
        <v>95.09999999999999</v>
      </c>
      <c r="DH244" t="n">
        <v>134.62</v>
      </c>
    </row>
    <row r="245">
      <c r="A245" t="n">
        <v>11</v>
      </c>
      <c r="B245" t="n">
        <v>3</v>
      </c>
      <c r="C245" t="n">
        <v>10.02</v>
      </c>
      <c r="D245" t="n">
        <v>0.008</v>
      </c>
      <c r="E245" t="n">
        <v>4.5e-05</v>
      </c>
      <c r="F245" t="n">
        <v>1.0854</v>
      </c>
      <c r="G245" t="n">
        <v>29.7</v>
      </c>
      <c r="H245" t="n">
        <v>8.26</v>
      </c>
      <c r="I245" t="n">
        <v>16.83</v>
      </c>
      <c r="J245" t="n">
        <v>0.01</v>
      </c>
      <c r="K245" t="n">
        <v>22.77</v>
      </c>
      <c r="L245" t="n">
        <v>14.11</v>
      </c>
      <c r="M245" t="n">
        <v>29.21</v>
      </c>
      <c r="N245" t="n">
        <v>11.967</v>
      </c>
      <c r="O245" t="n">
        <v>6.755</v>
      </c>
      <c r="P245" t="n">
        <v>31</v>
      </c>
      <c r="Q245" t="n">
        <v>5.355799999999999</v>
      </c>
      <c r="R245" t="n">
        <v>0.951</v>
      </c>
      <c r="S245" t="n">
        <v>1.684</v>
      </c>
      <c r="T245" t="n">
        <v>17</v>
      </c>
      <c r="U245" t="n">
        <v>1.15</v>
      </c>
      <c r="V245" t="n">
        <v>0.89</v>
      </c>
      <c r="W245" t="n">
        <v>0.254</v>
      </c>
      <c r="X245" t="n">
        <v>11.45</v>
      </c>
      <c r="Y245" t="n">
        <v>2.46674</v>
      </c>
      <c r="Z245" t="n">
        <v>10.6</v>
      </c>
      <c r="AA245" t="n">
        <v>0.068</v>
      </c>
      <c r="AB245" t="n">
        <v>23.31</v>
      </c>
      <c r="AC245" t="n">
        <v>0.5579999999999999</v>
      </c>
      <c r="AD245" t="n">
        <v>20.1</v>
      </c>
      <c r="AE245" t="n">
        <v>15.651</v>
      </c>
      <c r="AF245" t="n">
        <v>0.003496</v>
      </c>
      <c r="AG245" t="n">
        <v>0.3</v>
      </c>
      <c r="AH245" t="n">
        <v>7.8</v>
      </c>
      <c r="AI245" t="n">
        <v>1.196</v>
      </c>
      <c r="AJ245" t="n">
        <v>2.12</v>
      </c>
      <c r="AK245" t="n">
        <v>3.165</v>
      </c>
      <c r="AL245" t="n">
        <v>1.316</v>
      </c>
      <c r="AM245" t="n">
        <v>8.077</v>
      </c>
      <c r="AN245" t="n">
        <v>11.08699</v>
      </c>
      <c r="AO245" t="n">
        <v>5.3</v>
      </c>
      <c r="AP245" t="n">
        <v>3.538000000000001</v>
      </c>
      <c r="AQ245" t="n">
        <v>8.050000000000001</v>
      </c>
      <c r="AR245" t="n">
        <v>5.76</v>
      </c>
      <c r="AS245" t="n">
        <v>3.339999999999999</v>
      </c>
      <c r="AT245" t="n">
        <v>2.43</v>
      </c>
      <c r="AU245" t="n">
        <v>4.986000000000001</v>
      </c>
      <c r="AV245" t="n">
        <v>2.5</v>
      </c>
      <c r="AW245" t="n">
        <v>16.75213</v>
      </c>
      <c r="AX245" t="n">
        <v>1.471</v>
      </c>
      <c r="AY245" t="n">
        <v>0.01</v>
      </c>
      <c r="AZ245" t="n">
        <v>7.239214</v>
      </c>
      <c r="BA245" t="n">
        <v>0.2982046685791014</v>
      </c>
      <c r="BB245" t="n">
        <v>6.8</v>
      </c>
      <c r="BC245" t="n">
        <v>11.74</v>
      </c>
      <c r="BD245" t="n">
        <v>2.88</v>
      </c>
      <c r="BE245" t="n">
        <v>13.52713</v>
      </c>
      <c r="BF245" t="n">
        <v>1.298</v>
      </c>
      <c r="BG245" t="n">
        <v>3.332</v>
      </c>
      <c r="BH245" t="n">
        <v>10.4</v>
      </c>
      <c r="BI245" t="n">
        <v>4.65</v>
      </c>
      <c r="BJ245" t="n">
        <v>5.179500000000001</v>
      </c>
      <c r="BK245" t="n">
        <v>2.95</v>
      </c>
      <c r="BL245" t="n">
        <v>145.28</v>
      </c>
      <c r="BM245" t="n">
        <v>0.3881</v>
      </c>
      <c r="BN245" t="n">
        <v>39.31000000000001</v>
      </c>
      <c r="BO245" t="n">
        <v>0.44</v>
      </c>
      <c r="BP245" t="n">
        <v>28.9</v>
      </c>
      <c r="BQ245" t="n">
        <v>1.3355</v>
      </c>
      <c r="BR245" t="n">
        <v>0.15381</v>
      </c>
      <c r="BS245" t="n">
        <v>9.48</v>
      </c>
      <c r="BT245" t="n">
        <v>7.7902</v>
      </c>
      <c r="BU245" t="n">
        <v>0.078</v>
      </c>
      <c r="BV245" t="n">
        <v>2.716600000000001</v>
      </c>
      <c r="BW245" t="n">
        <v>4.1341</v>
      </c>
      <c r="BX245" t="n">
        <v>5.226</v>
      </c>
      <c r="BY245" t="n">
        <v>0.2713</v>
      </c>
      <c r="BZ245" t="n">
        <v>0.7129000000000001</v>
      </c>
      <c r="CA245" t="n">
        <v>0.2</v>
      </c>
      <c r="CB245" t="n">
        <v>1.25</v>
      </c>
      <c r="CC245" t="n">
        <v>16.95</v>
      </c>
      <c r="CD245" t="n">
        <v>2.996</v>
      </c>
      <c r="CE245" t="n">
        <v>0.93374</v>
      </c>
      <c r="CF245" t="n">
        <v>1.31153</v>
      </c>
      <c r="CG245" t="n">
        <v>7.80519</v>
      </c>
      <c r="CH245" t="n">
        <v>5.325010000000001</v>
      </c>
      <c r="CI245" t="n">
        <v>0.14</v>
      </c>
      <c r="CJ245" t="n">
        <v>0.36</v>
      </c>
      <c r="CK245" t="n">
        <v>3.43125</v>
      </c>
      <c r="CL245" t="n">
        <v>18.96331</v>
      </c>
      <c r="CM245" t="n">
        <v>4.88</v>
      </c>
      <c r="CN245" t="n">
        <v>21.23674428571428</v>
      </c>
      <c r="CO245" t="n">
        <v>5.724282857142859</v>
      </c>
      <c r="CP245" t="n">
        <v>1.210288375854492</v>
      </c>
      <c r="CQ245" t="n">
        <v>28.00771645599365</v>
      </c>
      <c r="CR245" t="n">
        <v>0.03958359999999999</v>
      </c>
      <c r="CS245" t="n">
        <v>0.01</v>
      </c>
      <c r="CT245" t="n">
        <v>0.16</v>
      </c>
      <c r="CU245" t="n">
        <v>0.01408920000000002</v>
      </c>
      <c r="CV245" t="n">
        <v>5.868390000000001</v>
      </c>
      <c r="CW245" t="n">
        <v>113.35</v>
      </c>
      <c r="CX245" t="n">
        <v>2.75</v>
      </c>
      <c r="CY245" t="n">
        <v>2.58</v>
      </c>
      <c r="CZ245" t="n">
        <v>100</v>
      </c>
      <c r="DA245" t="n">
        <v>0.49</v>
      </c>
      <c r="DB245" t="n">
        <v>35.24319</v>
      </c>
      <c r="DC245" t="n">
        <v>12.15</v>
      </c>
      <c r="DD245" t="n">
        <v>92.59999999999999</v>
      </c>
      <c r="DE245" t="n">
        <v>26</v>
      </c>
      <c r="DF245" t="n">
        <v>8.269</v>
      </c>
      <c r="DG245" t="n">
        <v>95.09999999999999</v>
      </c>
      <c r="DH245" t="n">
        <v>134.62</v>
      </c>
    </row>
    <row r="246">
      <c r="A246" t="n">
        <v>11</v>
      </c>
      <c r="B246" t="n">
        <v>4</v>
      </c>
      <c r="C246" t="n">
        <v>10.02</v>
      </c>
      <c r="D246" t="n">
        <v>0.008</v>
      </c>
      <c r="E246" t="n">
        <v>4.5e-05</v>
      </c>
      <c r="F246" t="n">
        <v>1.0854</v>
      </c>
      <c r="G246" t="n">
        <v>29.7</v>
      </c>
      <c r="H246" t="n">
        <v>8.26</v>
      </c>
      <c r="I246" t="n">
        <v>16.83</v>
      </c>
      <c r="J246" t="n">
        <v>0.01</v>
      </c>
      <c r="K246" t="n">
        <v>22.77</v>
      </c>
      <c r="L246" t="n">
        <v>14.11</v>
      </c>
      <c r="M246" t="n">
        <v>29.21</v>
      </c>
      <c r="N246" t="n">
        <v>11.967</v>
      </c>
      <c r="O246" t="n">
        <v>6.755</v>
      </c>
      <c r="P246" t="n">
        <v>31</v>
      </c>
      <c r="Q246" t="n">
        <v>5.355799999999999</v>
      </c>
      <c r="R246" t="n">
        <v>0.951</v>
      </c>
      <c r="S246" t="n">
        <v>1.684</v>
      </c>
      <c r="T246" t="n">
        <v>17</v>
      </c>
      <c r="U246" t="n">
        <v>1.15</v>
      </c>
      <c r="V246" t="n">
        <v>0.89</v>
      </c>
      <c r="W246" t="n">
        <v>0.254</v>
      </c>
      <c r="X246" t="n">
        <v>11.45</v>
      </c>
      <c r="Y246" t="n">
        <v>2.46674</v>
      </c>
      <c r="Z246" t="n">
        <v>10.6</v>
      </c>
      <c r="AA246" t="n">
        <v>0.068</v>
      </c>
      <c r="AB246" t="n">
        <v>23.31</v>
      </c>
      <c r="AC246" t="n">
        <v>0.5579999999999999</v>
      </c>
      <c r="AD246" t="n">
        <v>20.1</v>
      </c>
      <c r="AE246" t="n">
        <v>15.651</v>
      </c>
      <c r="AF246" t="n">
        <v>0.003496</v>
      </c>
      <c r="AG246" t="n">
        <v>0.3</v>
      </c>
      <c r="AH246" t="n">
        <v>7.8</v>
      </c>
      <c r="AI246" t="n">
        <v>1.196</v>
      </c>
      <c r="AJ246" t="n">
        <v>2.12</v>
      </c>
      <c r="AK246" t="n">
        <v>3.165</v>
      </c>
      <c r="AL246" t="n">
        <v>1.316</v>
      </c>
      <c r="AM246" t="n">
        <v>8.077</v>
      </c>
      <c r="AN246" t="n">
        <v>11.08699</v>
      </c>
      <c r="AO246" t="n">
        <v>5.3</v>
      </c>
      <c r="AP246" t="n">
        <v>3.538000000000001</v>
      </c>
      <c r="AQ246" t="n">
        <v>8.050000000000001</v>
      </c>
      <c r="AR246" t="n">
        <v>5.76</v>
      </c>
      <c r="AS246" t="n">
        <v>3.339999999999999</v>
      </c>
      <c r="AT246" t="n">
        <v>2.43</v>
      </c>
      <c r="AU246" t="n">
        <v>4.986000000000001</v>
      </c>
      <c r="AV246" t="n">
        <v>2.5</v>
      </c>
      <c r="AW246" t="n">
        <v>16.75213</v>
      </c>
      <c r="AX246" t="n">
        <v>1.471</v>
      </c>
      <c r="AY246" t="n">
        <v>0.01</v>
      </c>
      <c r="AZ246" t="n">
        <v>7.239214</v>
      </c>
      <c r="BA246" t="n">
        <v>0.2982046685791014</v>
      </c>
      <c r="BB246" t="n">
        <v>6.8</v>
      </c>
      <c r="BC246" t="n">
        <v>11.74</v>
      </c>
      <c r="BD246" t="n">
        <v>2.88</v>
      </c>
      <c r="BE246" t="n">
        <v>13.52713</v>
      </c>
      <c r="BF246" t="n">
        <v>1.298</v>
      </c>
      <c r="BG246" t="n">
        <v>3.332</v>
      </c>
      <c r="BH246" t="n">
        <v>10.4</v>
      </c>
      <c r="BI246" t="n">
        <v>4.65</v>
      </c>
      <c r="BJ246" t="n">
        <v>5.179500000000001</v>
      </c>
      <c r="BK246" t="n">
        <v>2.95</v>
      </c>
      <c r="BL246" t="n">
        <v>145.28</v>
      </c>
      <c r="BM246" t="n">
        <v>0.3881</v>
      </c>
      <c r="BN246" t="n">
        <v>39.31000000000001</v>
      </c>
      <c r="BO246" t="n">
        <v>0.44</v>
      </c>
      <c r="BP246" t="n">
        <v>28.9</v>
      </c>
      <c r="BQ246" t="n">
        <v>1.3355</v>
      </c>
      <c r="BR246" t="n">
        <v>0.15381</v>
      </c>
      <c r="BS246" t="n">
        <v>9.48</v>
      </c>
      <c r="BT246" t="n">
        <v>7.7902</v>
      </c>
      <c r="BU246" t="n">
        <v>0.078</v>
      </c>
      <c r="BV246" t="n">
        <v>2.716600000000001</v>
      </c>
      <c r="BW246" t="n">
        <v>4.1341</v>
      </c>
      <c r="BX246" t="n">
        <v>5.226</v>
      </c>
      <c r="BY246" t="n">
        <v>0.2713</v>
      </c>
      <c r="BZ246" t="n">
        <v>0.7129000000000001</v>
      </c>
      <c r="CA246" t="n">
        <v>0.2</v>
      </c>
      <c r="CB246" t="n">
        <v>1.25</v>
      </c>
      <c r="CC246" t="n">
        <v>16.95</v>
      </c>
      <c r="CD246" t="n">
        <v>2.996</v>
      </c>
      <c r="CE246" t="n">
        <v>0.93374</v>
      </c>
      <c r="CF246" t="n">
        <v>1.31153</v>
      </c>
      <c r="CG246" t="n">
        <v>7.80519</v>
      </c>
      <c r="CH246" t="n">
        <v>5.325010000000001</v>
      </c>
      <c r="CI246" t="n">
        <v>0.14</v>
      </c>
      <c r="CJ246" t="n">
        <v>0.36</v>
      </c>
      <c r="CK246" t="n">
        <v>3.43125</v>
      </c>
      <c r="CL246" t="n">
        <v>18.96331</v>
      </c>
      <c r="CM246" t="n">
        <v>4.88</v>
      </c>
      <c r="CN246" t="n">
        <v>21.23674428571428</v>
      </c>
      <c r="CO246" t="n">
        <v>5.724282857142859</v>
      </c>
      <c r="CP246" t="n">
        <v>1.210288375854492</v>
      </c>
      <c r="CQ246" t="n">
        <v>28.00771645599365</v>
      </c>
      <c r="CR246" t="n">
        <v>0.03958359999999999</v>
      </c>
      <c r="CS246" t="n">
        <v>0.01</v>
      </c>
      <c r="CT246" t="n">
        <v>0.16</v>
      </c>
      <c r="CU246" t="n">
        <v>0.01408920000000002</v>
      </c>
      <c r="CV246" t="n">
        <v>5.868390000000001</v>
      </c>
      <c r="CW246" t="n">
        <v>113.35</v>
      </c>
      <c r="CX246" t="n">
        <v>2.75</v>
      </c>
      <c r="CY246" t="n">
        <v>2.58</v>
      </c>
      <c r="CZ246" t="n">
        <v>100</v>
      </c>
      <c r="DA246" t="n">
        <v>0.49</v>
      </c>
      <c r="DB246" t="n">
        <v>35.24319</v>
      </c>
      <c r="DC246" t="n">
        <v>12.15</v>
      </c>
      <c r="DD246" t="n">
        <v>92.59999999999999</v>
      </c>
      <c r="DE246" t="n">
        <v>26</v>
      </c>
      <c r="DF246" t="n">
        <v>8.269</v>
      </c>
      <c r="DG246" t="n">
        <v>95.09999999999999</v>
      </c>
      <c r="DH246" t="n">
        <v>134.62</v>
      </c>
    </row>
    <row r="247">
      <c r="A247" t="n">
        <v>11</v>
      </c>
      <c r="B247" t="n">
        <v>5</v>
      </c>
      <c r="C247" t="n">
        <v>10.02</v>
      </c>
      <c r="D247" t="n">
        <v>0.008</v>
      </c>
      <c r="E247" t="n">
        <v>4.5e-05</v>
      </c>
      <c r="F247" t="n">
        <v>1.0854</v>
      </c>
      <c r="G247" t="n">
        <v>29.7</v>
      </c>
      <c r="H247" t="n">
        <v>8.26</v>
      </c>
      <c r="I247" t="n">
        <v>16.83</v>
      </c>
      <c r="J247" t="n">
        <v>0.01</v>
      </c>
      <c r="K247" t="n">
        <v>22.77</v>
      </c>
      <c r="L247" t="n">
        <v>14.11</v>
      </c>
      <c r="M247" t="n">
        <v>29.21</v>
      </c>
      <c r="N247" t="n">
        <v>11.967</v>
      </c>
      <c r="O247" t="n">
        <v>6.755</v>
      </c>
      <c r="P247" t="n">
        <v>31</v>
      </c>
      <c r="Q247" t="n">
        <v>5.355799999999999</v>
      </c>
      <c r="R247" t="n">
        <v>0.951</v>
      </c>
      <c r="S247" t="n">
        <v>1.684</v>
      </c>
      <c r="T247" t="n">
        <v>17</v>
      </c>
      <c r="U247" t="n">
        <v>1.15</v>
      </c>
      <c r="V247" t="n">
        <v>0.89</v>
      </c>
      <c r="W247" t="n">
        <v>0.254</v>
      </c>
      <c r="X247" t="n">
        <v>11.45</v>
      </c>
      <c r="Y247" t="n">
        <v>2.46674</v>
      </c>
      <c r="Z247" t="n">
        <v>10.6</v>
      </c>
      <c r="AA247" t="n">
        <v>0.068</v>
      </c>
      <c r="AB247" t="n">
        <v>23.31</v>
      </c>
      <c r="AC247" t="n">
        <v>0.5579999999999999</v>
      </c>
      <c r="AD247" t="n">
        <v>20.1</v>
      </c>
      <c r="AE247" t="n">
        <v>15.651</v>
      </c>
      <c r="AF247" t="n">
        <v>0.003496</v>
      </c>
      <c r="AG247" t="n">
        <v>0.3</v>
      </c>
      <c r="AH247" t="n">
        <v>7.8</v>
      </c>
      <c r="AI247" t="n">
        <v>1.196</v>
      </c>
      <c r="AJ247" t="n">
        <v>2.12</v>
      </c>
      <c r="AK247" t="n">
        <v>3.165</v>
      </c>
      <c r="AL247" t="n">
        <v>1.316</v>
      </c>
      <c r="AM247" t="n">
        <v>8.077</v>
      </c>
      <c r="AN247" t="n">
        <v>11.08699</v>
      </c>
      <c r="AO247" t="n">
        <v>5.3</v>
      </c>
      <c r="AP247" t="n">
        <v>3.538000000000001</v>
      </c>
      <c r="AQ247" t="n">
        <v>8.050000000000001</v>
      </c>
      <c r="AR247" t="n">
        <v>5.76</v>
      </c>
      <c r="AS247" t="n">
        <v>3.339999999999999</v>
      </c>
      <c r="AT247" t="n">
        <v>2.43</v>
      </c>
      <c r="AU247" t="n">
        <v>4.986000000000001</v>
      </c>
      <c r="AV247" t="n">
        <v>2.5</v>
      </c>
      <c r="AW247" t="n">
        <v>16.75213</v>
      </c>
      <c r="AX247" t="n">
        <v>1.471</v>
      </c>
      <c r="AY247" t="n">
        <v>0.01</v>
      </c>
      <c r="AZ247" t="n">
        <v>7.239214</v>
      </c>
      <c r="BA247" t="n">
        <v>0.2982046685791014</v>
      </c>
      <c r="BB247" t="n">
        <v>6.8</v>
      </c>
      <c r="BC247" t="n">
        <v>11.74</v>
      </c>
      <c r="BD247" t="n">
        <v>2.88</v>
      </c>
      <c r="BE247" t="n">
        <v>13.52713</v>
      </c>
      <c r="BF247" t="n">
        <v>1.298</v>
      </c>
      <c r="BG247" t="n">
        <v>3.332</v>
      </c>
      <c r="BH247" t="n">
        <v>10.4</v>
      </c>
      <c r="BI247" t="n">
        <v>4.65</v>
      </c>
      <c r="BJ247" t="n">
        <v>5.179500000000001</v>
      </c>
      <c r="BK247" t="n">
        <v>2.95</v>
      </c>
      <c r="BL247" t="n">
        <v>145.28</v>
      </c>
      <c r="BM247" t="n">
        <v>0.3881</v>
      </c>
      <c r="BN247" t="n">
        <v>39.31000000000001</v>
      </c>
      <c r="BO247" t="n">
        <v>0.44</v>
      </c>
      <c r="BP247" t="n">
        <v>28.9</v>
      </c>
      <c r="BQ247" t="n">
        <v>1.3355</v>
      </c>
      <c r="BR247" t="n">
        <v>0.15381</v>
      </c>
      <c r="BS247" t="n">
        <v>9.48</v>
      </c>
      <c r="BT247" t="n">
        <v>7.7902</v>
      </c>
      <c r="BU247" t="n">
        <v>0.078</v>
      </c>
      <c r="BV247" t="n">
        <v>2.716600000000001</v>
      </c>
      <c r="BW247" t="n">
        <v>4.1341</v>
      </c>
      <c r="BX247" t="n">
        <v>5.226</v>
      </c>
      <c r="BY247" t="n">
        <v>0.2713</v>
      </c>
      <c r="BZ247" t="n">
        <v>0.7129000000000001</v>
      </c>
      <c r="CA247" t="n">
        <v>0.2</v>
      </c>
      <c r="CB247" t="n">
        <v>1.25</v>
      </c>
      <c r="CC247" t="n">
        <v>16.95</v>
      </c>
      <c r="CD247" t="n">
        <v>2.996</v>
      </c>
      <c r="CE247" t="n">
        <v>0.93374</v>
      </c>
      <c r="CF247" t="n">
        <v>1.31153</v>
      </c>
      <c r="CG247" t="n">
        <v>7.80519</v>
      </c>
      <c r="CH247" t="n">
        <v>5.325010000000001</v>
      </c>
      <c r="CI247" t="n">
        <v>0.14</v>
      </c>
      <c r="CJ247" t="n">
        <v>0.36</v>
      </c>
      <c r="CK247" t="n">
        <v>3.43125</v>
      </c>
      <c r="CL247" t="n">
        <v>18.96331</v>
      </c>
      <c r="CM247" t="n">
        <v>4.88</v>
      </c>
      <c r="CN247" t="n">
        <v>21.23674428571428</v>
      </c>
      <c r="CO247" t="n">
        <v>5.724282857142859</v>
      </c>
      <c r="CP247" t="n">
        <v>1.210288375854492</v>
      </c>
      <c r="CQ247" t="n">
        <v>28.00771645599365</v>
      </c>
      <c r="CR247" t="n">
        <v>0.03958359999999999</v>
      </c>
      <c r="CS247" t="n">
        <v>0.01</v>
      </c>
      <c r="CT247" t="n">
        <v>0.16</v>
      </c>
      <c r="CU247" t="n">
        <v>0.01408920000000002</v>
      </c>
      <c r="CV247" t="n">
        <v>5.868390000000001</v>
      </c>
      <c r="CW247" t="n">
        <v>113.35</v>
      </c>
      <c r="CX247" t="n">
        <v>2.75</v>
      </c>
      <c r="CY247" t="n">
        <v>2.58</v>
      </c>
      <c r="CZ247" t="n">
        <v>100</v>
      </c>
      <c r="DA247" t="n">
        <v>0.49</v>
      </c>
      <c r="DB247" t="n">
        <v>35.24319</v>
      </c>
      <c r="DC247" t="n">
        <v>12.15</v>
      </c>
      <c r="DD247" t="n">
        <v>92.59999999999999</v>
      </c>
      <c r="DE247" t="n">
        <v>26</v>
      </c>
      <c r="DF247" t="n">
        <v>8.269</v>
      </c>
      <c r="DG247" t="n">
        <v>95.09999999999999</v>
      </c>
      <c r="DH247" t="n">
        <v>134.62</v>
      </c>
    </row>
    <row r="248">
      <c r="A248" t="n">
        <v>11</v>
      </c>
      <c r="B248" t="n">
        <v>6</v>
      </c>
      <c r="C248" t="n">
        <v>10.02</v>
      </c>
      <c r="D248" t="n">
        <v>0.008</v>
      </c>
      <c r="E248" t="n">
        <v>4.5e-05</v>
      </c>
      <c r="F248" t="n">
        <v>1.0854</v>
      </c>
      <c r="G248" t="n">
        <v>29.7</v>
      </c>
      <c r="H248" t="n">
        <v>8.26</v>
      </c>
      <c r="I248" t="n">
        <v>16.83</v>
      </c>
      <c r="J248" t="n">
        <v>0.01</v>
      </c>
      <c r="K248" t="n">
        <v>22.77</v>
      </c>
      <c r="L248" t="n">
        <v>14.11</v>
      </c>
      <c r="M248" t="n">
        <v>29.21</v>
      </c>
      <c r="N248" t="n">
        <v>11.967</v>
      </c>
      <c r="O248" t="n">
        <v>6.755</v>
      </c>
      <c r="P248" t="n">
        <v>31</v>
      </c>
      <c r="Q248" t="n">
        <v>5.355799999999999</v>
      </c>
      <c r="R248" t="n">
        <v>0.951</v>
      </c>
      <c r="S248" t="n">
        <v>1.684</v>
      </c>
      <c r="T248" t="n">
        <v>17</v>
      </c>
      <c r="U248" t="n">
        <v>1.15</v>
      </c>
      <c r="V248" t="n">
        <v>0.89</v>
      </c>
      <c r="W248" t="n">
        <v>0.254</v>
      </c>
      <c r="X248" t="n">
        <v>11.45</v>
      </c>
      <c r="Y248" t="n">
        <v>2.46674</v>
      </c>
      <c r="Z248" t="n">
        <v>10.6</v>
      </c>
      <c r="AA248" t="n">
        <v>0.068</v>
      </c>
      <c r="AB248" t="n">
        <v>23.31</v>
      </c>
      <c r="AC248" t="n">
        <v>0.5579999999999999</v>
      </c>
      <c r="AD248" t="n">
        <v>20.1</v>
      </c>
      <c r="AE248" t="n">
        <v>15.651</v>
      </c>
      <c r="AF248" t="n">
        <v>0.003496</v>
      </c>
      <c r="AG248" t="n">
        <v>0.3</v>
      </c>
      <c r="AH248" t="n">
        <v>7.8</v>
      </c>
      <c r="AI248" t="n">
        <v>1.196</v>
      </c>
      <c r="AJ248" t="n">
        <v>2.12</v>
      </c>
      <c r="AK248" t="n">
        <v>3.165</v>
      </c>
      <c r="AL248" t="n">
        <v>1.316</v>
      </c>
      <c r="AM248" t="n">
        <v>8.077</v>
      </c>
      <c r="AN248" t="n">
        <v>11.08699</v>
      </c>
      <c r="AO248" t="n">
        <v>5.3</v>
      </c>
      <c r="AP248" t="n">
        <v>3.538000000000001</v>
      </c>
      <c r="AQ248" t="n">
        <v>8.050000000000001</v>
      </c>
      <c r="AR248" t="n">
        <v>5.76</v>
      </c>
      <c r="AS248" t="n">
        <v>3.339999999999999</v>
      </c>
      <c r="AT248" t="n">
        <v>2.43</v>
      </c>
      <c r="AU248" t="n">
        <v>4.986000000000001</v>
      </c>
      <c r="AV248" t="n">
        <v>2.5</v>
      </c>
      <c r="AW248" t="n">
        <v>16.75213</v>
      </c>
      <c r="AX248" t="n">
        <v>1.471</v>
      </c>
      <c r="AY248" t="n">
        <v>0.01</v>
      </c>
      <c r="AZ248" t="n">
        <v>7.239214</v>
      </c>
      <c r="BA248" t="n">
        <v>0.2982046685791014</v>
      </c>
      <c r="BB248" t="n">
        <v>6.8</v>
      </c>
      <c r="BC248" t="n">
        <v>11.74</v>
      </c>
      <c r="BD248" t="n">
        <v>2.88</v>
      </c>
      <c r="BE248" t="n">
        <v>13.52713</v>
      </c>
      <c r="BF248" t="n">
        <v>1.298</v>
      </c>
      <c r="BG248" t="n">
        <v>3.332</v>
      </c>
      <c r="BH248" t="n">
        <v>10.4</v>
      </c>
      <c r="BI248" t="n">
        <v>4.65</v>
      </c>
      <c r="BJ248" t="n">
        <v>5.179500000000001</v>
      </c>
      <c r="BK248" t="n">
        <v>2.95</v>
      </c>
      <c r="BL248" t="n">
        <v>145.28</v>
      </c>
      <c r="BM248" t="n">
        <v>0.3881</v>
      </c>
      <c r="BN248" t="n">
        <v>39.31000000000001</v>
      </c>
      <c r="BO248" t="n">
        <v>0.44</v>
      </c>
      <c r="BP248" t="n">
        <v>28.9</v>
      </c>
      <c r="BQ248" t="n">
        <v>1.3355</v>
      </c>
      <c r="BR248" t="n">
        <v>0.15381</v>
      </c>
      <c r="BS248" t="n">
        <v>9.48</v>
      </c>
      <c r="BT248" t="n">
        <v>7.7902</v>
      </c>
      <c r="BU248" t="n">
        <v>0.078</v>
      </c>
      <c r="BV248" t="n">
        <v>2.716600000000001</v>
      </c>
      <c r="BW248" t="n">
        <v>4.1341</v>
      </c>
      <c r="BX248" t="n">
        <v>5.226</v>
      </c>
      <c r="BY248" t="n">
        <v>0.2713</v>
      </c>
      <c r="BZ248" t="n">
        <v>0.7129000000000001</v>
      </c>
      <c r="CA248" t="n">
        <v>0.2</v>
      </c>
      <c r="CB248" t="n">
        <v>1.25</v>
      </c>
      <c r="CC248" t="n">
        <v>16.95</v>
      </c>
      <c r="CD248" t="n">
        <v>2.996</v>
      </c>
      <c r="CE248" t="n">
        <v>0.93374</v>
      </c>
      <c r="CF248" t="n">
        <v>1.31153</v>
      </c>
      <c r="CG248" t="n">
        <v>7.80519</v>
      </c>
      <c r="CH248" t="n">
        <v>5.325010000000001</v>
      </c>
      <c r="CI248" t="n">
        <v>0.14</v>
      </c>
      <c r="CJ248" t="n">
        <v>0.36</v>
      </c>
      <c r="CK248" t="n">
        <v>3.43125</v>
      </c>
      <c r="CL248" t="n">
        <v>18.96331</v>
      </c>
      <c r="CM248" t="n">
        <v>4.88</v>
      </c>
      <c r="CN248" t="n">
        <v>21.23674428571428</v>
      </c>
      <c r="CO248" t="n">
        <v>5.724282857142859</v>
      </c>
      <c r="CP248" t="n">
        <v>1.210288375854492</v>
      </c>
      <c r="CQ248" t="n">
        <v>28.00771645599365</v>
      </c>
      <c r="CR248" t="n">
        <v>0.03958359999999999</v>
      </c>
      <c r="CS248" t="n">
        <v>0.01</v>
      </c>
      <c r="CT248" t="n">
        <v>0.16</v>
      </c>
      <c r="CU248" t="n">
        <v>0.01408920000000002</v>
      </c>
      <c r="CV248" t="n">
        <v>5.868390000000001</v>
      </c>
      <c r="CW248" t="n">
        <v>113.35</v>
      </c>
      <c r="CX248" t="n">
        <v>2.75</v>
      </c>
      <c r="CY248" t="n">
        <v>2.58</v>
      </c>
      <c r="CZ248" t="n">
        <v>100</v>
      </c>
      <c r="DA248" t="n">
        <v>0.49</v>
      </c>
      <c r="DB248" t="n">
        <v>35.24319</v>
      </c>
      <c r="DC248" t="n">
        <v>12.15</v>
      </c>
      <c r="DD248" t="n">
        <v>92.59999999999999</v>
      </c>
      <c r="DE248" t="n">
        <v>26</v>
      </c>
      <c r="DF248" t="n">
        <v>8.269</v>
      </c>
      <c r="DG248" t="n">
        <v>95.09999999999999</v>
      </c>
      <c r="DH248" t="n">
        <v>134.62</v>
      </c>
    </row>
    <row r="249">
      <c r="A249" t="n">
        <v>11</v>
      </c>
      <c r="B249" t="n">
        <v>7</v>
      </c>
      <c r="C249" t="n">
        <v>10.02</v>
      </c>
      <c r="D249" t="n">
        <v>0.008</v>
      </c>
      <c r="E249" t="n">
        <v>4.5e-05</v>
      </c>
      <c r="F249" t="n">
        <v>1.0854</v>
      </c>
      <c r="G249" t="n">
        <v>29.7</v>
      </c>
      <c r="H249" t="n">
        <v>8.26</v>
      </c>
      <c r="I249" t="n">
        <v>16.83</v>
      </c>
      <c r="J249" t="n">
        <v>0.01</v>
      </c>
      <c r="K249" t="n">
        <v>22.77</v>
      </c>
      <c r="L249" t="n">
        <v>14.11</v>
      </c>
      <c r="M249" t="n">
        <v>29.21</v>
      </c>
      <c r="N249" t="n">
        <v>11.967</v>
      </c>
      <c r="O249" t="n">
        <v>6.755</v>
      </c>
      <c r="P249" t="n">
        <v>31</v>
      </c>
      <c r="Q249" t="n">
        <v>5.355799999999999</v>
      </c>
      <c r="R249" t="n">
        <v>0.951</v>
      </c>
      <c r="S249" t="n">
        <v>1.684</v>
      </c>
      <c r="T249" t="n">
        <v>17</v>
      </c>
      <c r="U249" t="n">
        <v>1.15</v>
      </c>
      <c r="V249" t="n">
        <v>0.89</v>
      </c>
      <c r="W249" t="n">
        <v>0.254</v>
      </c>
      <c r="X249" t="n">
        <v>11.45</v>
      </c>
      <c r="Y249" t="n">
        <v>2.46674</v>
      </c>
      <c r="Z249" t="n">
        <v>10.6</v>
      </c>
      <c r="AA249" t="n">
        <v>0.068</v>
      </c>
      <c r="AB249" t="n">
        <v>23.31</v>
      </c>
      <c r="AC249" t="n">
        <v>0.5579999999999999</v>
      </c>
      <c r="AD249" t="n">
        <v>20.1</v>
      </c>
      <c r="AE249" t="n">
        <v>15.651</v>
      </c>
      <c r="AF249" t="n">
        <v>0.003496</v>
      </c>
      <c r="AG249" t="n">
        <v>0.3</v>
      </c>
      <c r="AH249" t="n">
        <v>7.8</v>
      </c>
      <c r="AI249" t="n">
        <v>1.196</v>
      </c>
      <c r="AJ249" t="n">
        <v>2.12</v>
      </c>
      <c r="AK249" t="n">
        <v>3.165</v>
      </c>
      <c r="AL249" t="n">
        <v>1.316</v>
      </c>
      <c r="AM249" t="n">
        <v>8.077</v>
      </c>
      <c r="AN249" t="n">
        <v>11.08699</v>
      </c>
      <c r="AO249" t="n">
        <v>5.3</v>
      </c>
      <c r="AP249" t="n">
        <v>3.538000000000001</v>
      </c>
      <c r="AQ249" t="n">
        <v>8.050000000000001</v>
      </c>
      <c r="AR249" t="n">
        <v>5.76</v>
      </c>
      <c r="AS249" t="n">
        <v>3.339999999999999</v>
      </c>
      <c r="AT249" t="n">
        <v>2.43</v>
      </c>
      <c r="AU249" t="n">
        <v>4.986000000000001</v>
      </c>
      <c r="AV249" t="n">
        <v>2.5</v>
      </c>
      <c r="AW249" t="n">
        <v>16.75213</v>
      </c>
      <c r="AX249" t="n">
        <v>1.471</v>
      </c>
      <c r="AY249" t="n">
        <v>0.01</v>
      </c>
      <c r="AZ249" t="n">
        <v>7.239214</v>
      </c>
      <c r="BA249" t="n">
        <v>0.2982046685791014</v>
      </c>
      <c r="BB249" t="n">
        <v>6.8</v>
      </c>
      <c r="BC249" t="n">
        <v>11.74</v>
      </c>
      <c r="BD249" t="n">
        <v>2.88</v>
      </c>
      <c r="BE249" t="n">
        <v>13.52713</v>
      </c>
      <c r="BF249" t="n">
        <v>1.298</v>
      </c>
      <c r="BG249" t="n">
        <v>3.332</v>
      </c>
      <c r="BH249" t="n">
        <v>10.4</v>
      </c>
      <c r="BI249" t="n">
        <v>4.65</v>
      </c>
      <c r="BJ249" t="n">
        <v>5.179500000000001</v>
      </c>
      <c r="BK249" t="n">
        <v>2.95</v>
      </c>
      <c r="BL249" t="n">
        <v>145.28</v>
      </c>
      <c r="BM249" t="n">
        <v>0.3881</v>
      </c>
      <c r="BN249" t="n">
        <v>39.31000000000001</v>
      </c>
      <c r="BO249" t="n">
        <v>0.44</v>
      </c>
      <c r="BP249" t="n">
        <v>28.9</v>
      </c>
      <c r="BQ249" t="n">
        <v>1.3355</v>
      </c>
      <c r="BR249" t="n">
        <v>0.15381</v>
      </c>
      <c r="BS249" t="n">
        <v>9.48</v>
      </c>
      <c r="BT249" t="n">
        <v>7.7902</v>
      </c>
      <c r="BU249" t="n">
        <v>0.078</v>
      </c>
      <c r="BV249" t="n">
        <v>2.716600000000001</v>
      </c>
      <c r="BW249" t="n">
        <v>4.1341</v>
      </c>
      <c r="BX249" t="n">
        <v>5.226</v>
      </c>
      <c r="BY249" t="n">
        <v>0.2713</v>
      </c>
      <c r="BZ249" t="n">
        <v>0.7129000000000001</v>
      </c>
      <c r="CA249" t="n">
        <v>0.2</v>
      </c>
      <c r="CB249" t="n">
        <v>1.25</v>
      </c>
      <c r="CC249" t="n">
        <v>16.95</v>
      </c>
      <c r="CD249" t="n">
        <v>2.996</v>
      </c>
      <c r="CE249" t="n">
        <v>0.93374</v>
      </c>
      <c r="CF249" t="n">
        <v>1.31153</v>
      </c>
      <c r="CG249" t="n">
        <v>7.80519</v>
      </c>
      <c r="CH249" t="n">
        <v>5.325010000000001</v>
      </c>
      <c r="CI249" t="n">
        <v>0.14</v>
      </c>
      <c r="CJ249" t="n">
        <v>0.36</v>
      </c>
      <c r="CK249" t="n">
        <v>3.43125</v>
      </c>
      <c r="CL249" t="n">
        <v>18.96331</v>
      </c>
      <c r="CM249" t="n">
        <v>4.88</v>
      </c>
      <c r="CN249" t="n">
        <v>21.23674428571428</v>
      </c>
      <c r="CO249" t="n">
        <v>5.724282857142859</v>
      </c>
      <c r="CP249" t="n">
        <v>1.210288375854492</v>
      </c>
      <c r="CQ249" t="n">
        <v>28.00771645599365</v>
      </c>
      <c r="CR249" t="n">
        <v>0.03958359999999999</v>
      </c>
      <c r="CS249" t="n">
        <v>0.01</v>
      </c>
      <c r="CT249" t="n">
        <v>0.16</v>
      </c>
      <c r="CU249" t="n">
        <v>0.01408920000000002</v>
      </c>
      <c r="CV249" t="n">
        <v>5.868390000000001</v>
      </c>
      <c r="CW249" t="n">
        <v>113.35</v>
      </c>
      <c r="CX249" t="n">
        <v>2.75</v>
      </c>
      <c r="CY249" t="n">
        <v>2.58</v>
      </c>
      <c r="CZ249" t="n">
        <v>100</v>
      </c>
      <c r="DA249" t="n">
        <v>0.49</v>
      </c>
      <c r="DB249" t="n">
        <v>35.24319</v>
      </c>
      <c r="DC249" t="n">
        <v>12.15</v>
      </c>
      <c r="DD249" t="n">
        <v>92.59999999999999</v>
      </c>
      <c r="DE249" t="n">
        <v>26</v>
      </c>
      <c r="DF249" t="n">
        <v>8.269</v>
      </c>
      <c r="DG249" t="n">
        <v>95.09999999999999</v>
      </c>
      <c r="DH249" t="n">
        <v>134.62</v>
      </c>
    </row>
    <row r="250">
      <c r="A250" t="n">
        <v>11</v>
      </c>
      <c r="B250" t="n">
        <v>8</v>
      </c>
      <c r="C250" t="n">
        <v>10.02</v>
      </c>
      <c r="D250" t="n">
        <v>0.008</v>
      </c>
      <c r="E250" t="n">
        <v>4.5e-05</v>
      </c>
      <c r="F250" t="n">
        <v>1.0854</v>
      </c>
      <c r="G250" t="n">
        <v>29.7</v>
      </c>
      <c r="H250" t="n">
        <v>8.26</v>
      </c>
      <c r="I250" t="n">
        <v>16.83</v>
      </c>
      <c r="J250" t="n">
        <v>0.01</v>
      </c>
      <c r="K250" t="n">
        <v>22.77</v>
      </c>
      <c r="L250" t="n">
        <v>14.11</v>
      </c>
      <c r="M250" t="n">
        <v>29.21</v>
      </c>
      <c r="N250" t="n">
        <v>11.967</v>
      </c>
      <c r="O250" t="n">
        <v>6.755</v>
      </c>
      <c r="P250" t="n">
        <v>31</v>
      </c>
      <c r="Q250" t="n">
        <v>5.355799999999999</v>
      </c>
      <c r="R250" t="n">
        <v>0.951</v>
      </c>
      <c r="S250" t="n">
        <v>1.684</v>
      </c>
      <c r="T250" t="n">
        <v>17</v>
      </c>
      <c r="U250" t="n">
        <v>1.15</v>
      </c>
      <c r="V250" t="n">
        <v>0.89</v>
      </c>
      <c r="W250" t="n">
        <v>0.254</v>
      </c>
      <c r="X250" t="n">
        <v>11.45</v>
      </c>
      <c r="Y250" t="n">
        <v>2.46674</v>
      </c>
      <c r="Z250" t="n">
        <v>10.6</v>
      </c>
      <c r="AA250" t="n">
        <v>0.068</v>
      </c>
      <c r="AB250" t="n">
        <v>23.31</v>
      </c>
      <c r="AC250" t="n">
        <v>0.5579999999999999</v>
      </c>
      <c r="AD250" t="n">
        <v>20.1</v>
      </c>
      <c r="AE250" t="n">
        <v>15.651</v>
      </c>
      <c r="AF250" t="n">
        <v>0.003496</v>
      </c>
      <c r="AG250" t="n">
        <v>0.3</v>
      </c>
      <c r="AH250" t="n">
        <v>7.8</v>
      </c>
      <c r="AI250" t="n">
        <v>1.196</v>
      </c>
      <c r="AJ250" t="n">
        <v>2.12</v>
      </c>
      <c r="AK250" t="n">
        <v>3.165</v>
      </c>
      <c r="AL250" t="n">
        <v>1.316</v>
      </c>
      <c r="AM250" t="n">
        <v>8.077</v>
      </c>
      <c r="AN250" t="n">
        <v>11.08699</v>
      </c>
      <c r="AO250" t="n">
        <v>5.3</v>
      </c>
      <c r="AP250" t="n">
        <v>3.538000000000001</v>
      </c>
      <c r="AQ250" t="n">
        <v>8.050000000000001</v>
      </c>
      <c r="AR250" t="n">
        <v>5.76</v>
      </c>
      <c r="AS250" t="n">
        <v>3.339999999999999</v>
      </c>
      <c r="AT250" t="n">
        <v>2.43</v>
      </c>
      <c r="AU250" t="n">
        <v>4.986000000000001</v>
      </c>
      <c r="AV250" t="n">
        <v>2.5</v>
      </c>
      <c r="AW250" t="n">
        <v>16.75213</v>
      </c>
      <c r="AX250" t="n">
        <v>1.471</v>
      </c>
      <c r="AY250" t="n">
        <v>0.01</v>
      </c>
      <c r="AZ250" t="n">
        <v>7.239214</v>
      </c>
      <c r="BA250" t="n">
        <v>0.2982046685791014</v>
      </c>
      <c r="BB250" t="n">
        <v>6.8</v>
      </c>
      <c r="BC250" t="n">
        <v>11.74</v>
      </c>
      <c r="BD250" t="n">
        <v>2.88</v>
      </c>
      <c r="BE250" t="n">
        <v>13.52713</v>
      </c>
      <c r="BF250" t="n">
        <v>1.298</v>
      </c>
      <c r="BG250" t="n">
        <v>3.332</v>
      </c>
      <c r="BH250" t="n">
        <v>10.4</v>
      </c>
      <c r="BI250" t="n">
        <v>4.65</v>
      </c>
      <c r="BJ250" t="n">
        <v>5.179500000000001</v>
      </c>
      <c r="BK250" t="n">
        <v>2.95</v>
      </c>
      <c r="BL250" t="n">
        <v>145.28</v>
      </c>
      <c r="BM250" t="n">
        <v>0.3881</v>
      </c>
      <c r="BN250" t="n">
        <v>39.31000000000001</v>
      </c>
      <c r="BO250" t="n">
        <v>0.44</v>
      </c>
      <c r="BP250" t="n">
        <v>28.9</v>
      </c>
      <c r="BQ250" t="n">
        <v>1.3355</v>
      </c>
      <c r="BR250" t="n">
        <v>0.15381</v>
      </c>
      <c r="BS250" t="n">
        <v>9.48</v>
      </c>
      <c r="BT250" t="n">
        <v>7.7902</v>
      </c>
      <c r="BU250" t="n">
        <v>0.078</v>
      </c>
      <c r="BV250" t="n">
        <v>2.716600000000001</v>
      </c>
      <c r="BW250" t="n">
        <v>4.1341</v>
      </c>
      <c r="BX250" t="n">
        <v>5.226</v>
      </c>
      <c r="BY250" t="n">
        <v>0.2713</v>
      </c>
      <c r="BZ250" t="n">
        <v>0.7129000000000001</v>
      </c>
      <c r="CA250" t="n">
        <v>0.2</v>
      </c>
      <c r="CB250" t="n">
        <v>1.25</v>
      </c>
      <c r="CC250" t="n">
        <v>16.95</v>
      </c>
      <c r="CD250" t="n">
        <v>2.996</v>
      </c>
      <c r="CE250" t="n">
        <v>0.93374</v>
      </c>
      <c r="CF250" t="n">
        <v>1.31153</v>
      </c>
      <c r="CG250" t="n">
        <v>7.80519</v>
      </c>
      <c r="CH250" t="n">
        <v>5.325010000000001</v>
      </c>
      <c r="CI250" t="n">
        <v>0.14</v>
      </c>
      <c r="CJ250" t="n">
        <v>0.36</v>
      </c>
      <c r="CK250" t="n">
        <v>3.43125</v>
      </c>
      <c r="CL250" t="n">
        <v>18.96331</v>
      </c>
      <c r="CM250" t="n">
        <v>4.88</v>
      </c>
      <c r="CN250" t="n">
        <v>21.23674428571428</v>
      </c>
      <c r="CO250" t="n">
        <v>5.724282857142859</v>
      </c>
      <c r="CP250" t="n">
        <v>1.210288375854492</v>
      </c>
      <c r="CQ250" t="n">
        <v>28.00771645599365</v>
      </c>
      <c r="CR250" t="n">
        <v>0.03958359999999999</v>
      </c>
      <c r="CS250" t="n">
        <v>0.01</v>
      </c>
      <c r="CT250" t="n">
        <v>0.16</v>
      </c>
      <c r="CU250" t="n">
        <v>0.01408920000000002</v>
      </c>
      <c r="CV250" t="n">
        <v>5.868390000000001</v>
      </c>
      <c r="CW250" t="n">
        <v>113.35</v>
      </c>
      <c r="CX250" t="n">
        <v>2.75</v>
      </c>
      <c r="CY250" t="n">
        <v>2.58</v>
      </c>
      <c r="CZ250" t="n">
        <v>100</v>
      </c>
      <c r="DA250" t="n">
        <v>0.49</v>
      </c>
      <c r="DB250" t="n">
        <v>35.24319</v>
      </c>
      <c r="DC250" t="n">
        <v>12.15</v>
      </c>
      <c r="DD250" t="n">
        <v>92.59999999999999</v>
      </c>
      <c r="DE250" t="n">
        <v>26</v>
      </c>
      <c r="DF250" t="n">
        <v>8.269</v>
      </c>
      <c r="DG250" t="n">
        <v>95.09999999999999</v>
      </c>
      <c r="DH250" t="n">
        <v>134.62</v>
      </c>
    </row>
    <row r="251">
      <c r="A251" t="n">
        <v>11</v>
      </c>
      <c r="B251" t="n">
        <v>9</v>
      </c>
      <c r="C251" t="n">
        <v>10.02</v>
      </c>
      <c r="D251" t="n">
        <v>0.008</v>
      </c>
      <c r="E251" t="n">
        <v>4.5e-05</v>
      </c>
      <c r="F251" t="n">
        <v>1.0854</v>
      </c>
      <c r="G251" t="n">
        <v>29.7</v>
      </c>
      <c r="H251" t="n">
        <v>8.26</v>
      </c>
      <c r="I251" t="n">
        <v>16.83</v>
      </c>
      <c r="J251" t="n">
        <v>0.01</v>
      </c>
      <c r="K251" t="n">
        <v>22.77</v>
      </c>
      <c r="L251" t="n">
        <v>14.11</v>
      </c>
      <c r="M251" t="n">
        <v>29.21</v>
      </c>
      <c r="N251" t="n">
        <v>11.967</v>
      </c>
      <c r="O251" t="n">
        <v>6.755</v>
      </c>
      <c r="P251" t="n">
        <v>31</v>
      </c>
      <c r="Q251" t="n">
        <v>5.355799999999999</v>
      </c>
      <c r="R251" t="n">
        <v>0.951</v>
      </c>
      <c r="S251" t="n">
        <v>1.684</v>
      </c>
      <c r="T251" t="n">
        <v>17</v>
      </c>
      <c r="U251" t="n">
        <v>1.15</v>
      </c>
      <c r="V251" t="n">
        <v>0.89</v>
      </c>
      <c r="W251" t="n">
        <v>0.254</v>
      </c>
      <c r="X251" t="n">
        <v>11.45</v>
      </c>
      <c r="Y251" t="n">
        <v>2.46674</v>
      </c>
      <c r="Z251" t="n">
        <v>10.6</v>
      </c>
      <c r="AA251" t="n">
        <v>0.068</v>
      </c>
      <c r="AB251" t="n">
        <v>23.31</v>
      </c>
      <c r="AC251" t="n">
        <v>0.5579999999999999</v>
      </c>
      <c r="AD251" t="n">
        <v>20.1</v>
      </c>
      <c r="AE251" t="n">
        <v>15.651</v>
      </c>
      <c r="AF251" t="n">
        <v>0.003496</v>
      </c>
      <c r="AG251" t="n">
        <v>0.3</v>
      </c>
      <c r="AH251" t="n">
        <v>7.8</v>
      </c>
      <c r="AI251" t="n">
        <v>1.196</v>
      </c>
      <c r="AJ251" t="n">
        <v>2.12</v>
      </c>
      <c r="AK251" t="n">
        <v>3.165</v>
      </c>
      <c r="AL251" t="n">
        <v>1.316</v>
      </c>
      <c r="AM251" t="n">
        <v>8.077</v>
      </c>
      <c r="AN251" t="n">
        <v>11.08699</v>
      </c>
      <c r="AO251" t="n">
        <v>5.3</v>
      </c>
      <c r="AP251" t="n">
        <v>3.538000000000001</v>
      </c>
      <c r="AQ251" t="n">
        <v>8.050000000000001</v>
      </c>
      <c r="AR251" t="n">
        <v>5.76</v>
      </c>
      <c r="AS251" t="n">
        <v>3.339999999999999</v>
      </c>
      <c r="AT251" t="n">
        <v>2.43</v>
      </c>
      <c r="AU251" t="n">
        <v>4.986000000000001</v>
      </c>
      <c r="AV251" t="n">
        <v>2.5</v>
      </c>
      <c r="AW251" t="n">
        <v>16.75213</v>
      </c>
      <c r="AX251" t="n">
        <v>1.471</v>
      </c>
      <c r="AY251" t="n">
        <v>0.01</v>
      </c>
      <c r="AZ251" t="n">
        <v>7.239214</v>
      </c>
      <c r="BA251" t="n">
        <v>0.2982046685791014</v>
      </c>
      <c r="BB251" t="n">
        <v>6.8</v>
      </c>
      <c r="BC251" t="n">
        <v>11.74</v>
      </c>
      <c r="BD251" t="n">
        <v>2.88</v>
      </c>
      <c r="BE251" t="n">
        <v>13.52713</v>
      </c>
      <c r="BF251" t="n">
        <v>1.298</v>
      </c>
      <c r="BG251" t="n">
        <v>3.332</v>
      </c>
      <c r="BH251" t="n">
        <v>10.4</v>
      </c>
      <c r="BI251" t="n">
        <v>4.65</v>
      </c>
      <c r="BJ251" t="n">
        <v>5.179500000000001</v>
      </c>
      <c r="BK251" t="n">
        <v>2.95</v>
      </c>
      <c r="BL251" t="n">
        <v>145.28</v>
      </c>
      <c r="BM251" t="n">
        <v>0.3881</v>
      </c>
      <c r="BN251" t="n">
        <v>39.31000000000001</v>
      </c>
      <c r="BO251" t="n">
        <v>0.44</v>
      </c>
      <c r="BP251" t="n">
        <v>28.9</v>
      </c>
      <c r="BQ251" t="n">
        <v>1.3355</v>
      </c>
      <c r="BR251" t="n">
        <v>0.15381</v>
      </c>
      <c r="BS251" t="n">
        <v>9.48</v>
      </c>
      <c r="BT251" t="n">
        <v>7.7902</v>
      </c>
      <c r="BU251" t="n">
        <v>0.078</v>
      </c>
      <c r="BV251" t="n">
        <v>2.716600000000001</v>
      </c>
      <c r="BW251" t="n">
        <v>4.1341</v>
      </c>
      <c r="BX251" t="n">
        <v>5.226</v>
      </c>
      <c r="BY251" t="n">
        <v>0.2713</v>
      </c>
      <c r="BZ251" t="n">
        <v>0.7129000000000001</v>
      </c>
      <c r="CA251" t="n">
        <v>0.2</v>
      </c>
      <c r="CB251" t="n">
        <v>1.25</v>
      </c>
      <c r="CC251" t="n">
        <v>16.95</v>
      </c>
      <c r="CD251" t="n">
        <v>2.996</v>
      </c>
      <c r="CE251" t="n">
        <v>0.93374</v>
      </c>
      <c r="CF251" t="n">
        <v>1.31153</v>
      </c>
      <c r="CG251" t="n">
        <v>7.80519</v>
      </c>
      <c r="CH251" t="n">
        <v>5.325010000000001</v>
      </c>
      <c r="CI251" t="n">
        <v>0.14</v>
      </c>
      <c r="CJ251" t="n">
        <v>0.36</v>
      </c>
      <c r="CK251" t="n">
        <v>3.43125</v>
      </c>
      <c r="CL251" t="n">
        <v>18.96331</v>
      </c>
      <c r="CM251" t="n">
        <v>4.88</v>
      </c>
      <c r="CN251" t="n">
        <v>21.23674428571428</v>
      </c>
      <c r="CO251" t="n">
        <v>5.724282857142859</v>
      </c>
      <c r="CP251" t="n">
        <v>1.210288375854492</v>
      </c>
      <c r="CQ251" t="n">
        <v>28.00771645599365</v>
      </c>
      <c r="CR251" t="n">
        <v>0.03958359999999999</v>
      </c>
      <c r="CS251" t="n">
        <v>0.01</v>
      </c>
      <c r="CT251" t="n">
        <v>0.16</v>
      </c>
      <c r="CU251" t="n">
        <v>0.01408920000000002</v>
      </c>
      <c r="CV251" t="n">
        <v>5.868390000000001</v>
      </c>
      <c r="CW251" t="n">
        <v>113.35</v>
      </c>
      <c r="CX251" t="n">
        <v>2.75</v>
      </c>
      <c r="CY251" t="n">
        <v>2.58</v>
      </c>
      <c r="CZ251" t="n">
        <v>100</v>
      </c>
      <c r="DA251" t="n">
        <v>0.49</v>
      </c>
      <c r="DB251" t="n">
        <v>35.24319</v>
      </c>
      <c r="DC251" t="n">
        <v>12.15</v>
      </c>
      <c r="DD251" t="n">
        <v>92.59999999999999</v>
      </c>
      <c r="DE251" t="n">
        <v>26</v>
      </c>
      <c r="DF251" t="n">
        <v>8.269</v>
      </c>
      <c r="DG251" t="n">
        <v>95.09999999999999</v>
      </c>
      <c r="DH251" t="n">
        <v>134.62</v>
      </c>
    </row>
    <row r="252">
      <c r="A252" t="n">
        <v>11</v>
      </c>
      <c r="B252" t="n">
        <v>10</v>
      </c>
      <c r="C252" t="n">
        <v>10.02</v>
      </c>
      <c r="D252" t="n">
        <v>0.008</v>
      </c>
      <c r="E252" t="n">
        <v>4.5e-05</v>
      </c>
      <c r="F252" t="n">
        <v>1.0854</v>
      </c>
      <c r="G252" t="n">
        <v>29.7</v>
      </c>
      <c r="H252" t="n">
        <v>8.26</v>
      </c>
      <c r="I252" t="n">
        <v>16.83</v>
      </c>
      <c r="J252" t="n">
        <v>0.01</v>
      </c>
      <c r="K252" t="n">
        <v>22.77</v>
      </c>
      <c r="L252" t="n">
        <v>14.11</v>
      </c>
      <c r="M252" t="n">
        <v>29.21</v>
      </c>
      <c r="N252" t="n">
        <v>11.967</v>
      </c>
      <c r="O252" t="n">
        <v>6.755</v>
      </c>
      <c r="P252" t="n">
        <v>31</v>
      </c>
      <c r="Q252" t="n">
        <v>5.355799999999999</v>
      </c>
      <c r="R252" t="n">
        <v>0.951</v>
      </c>
      <c r="S252" t="n">
        <v>1.684</v>
      </c>
      <c r="T252" t="n">
        <v>17</v>
      </c>
      <c r="U252" t="n">
        <v>1.15</v>
      </c>
      <c r="V252" t="n">
        <v>0.89</v>
      </c>
      <c r="W252" t="n">
        <v>0.254</v>
      </c>
      <c r="X252" t="n">
        <v>11.45</v>
      </c>
      <c r="Y252" t="n">
        <v>2.46674</v>
      </c>
      <c r="Z252" t="n">
        <v>10.6</v>
      </c>
      <c r="AA252" t="n">
        <v>0.068</v>
      </c>
      <c r="AB252" t="n">
        <v>23.31</v>
      </c>
      <c r="AC252" t="n">
        <v>0.5579999999999999</v>
      </c>
      <c r="AD252" t="n">
        <v>20.1</v>
      </c>
      <c r="AE252" t="n">
        <v>15.651</v>
      </c>
      <c r="AF252" t="n">
        <v>0.003496</v>
      </c>
      <c r="AG252" t="n">
        <v>0.3</v>
      </c>
      <c r="AH252" t="n">
        <v>7.8</v>
      </c>
      <c r="AI252" t="n">
        <v>1.196</v>
      </c>
      <c r="AJ252" t="n">
        <v>2.12</v>
      </c>
      <c r="AK252" t="n">
        <v>3.165</v>
      </c>
      <c r="AL252" t="n">
        <v>1.316</v>
      </c>
      <c r="AM252" t="n">
        <v>8.077</v>
      </c>
      <c r="AN252" t="n">
        <v>11.08699</v>
      </c>
      <c r="AO252" t="n">
        <v>5.3</v>
      </c>
      <c r="AP252" t="n">
        <v>3.538000000000001</v>
      </c>
      <c r="AQ252" t="n">
        <v>8.050000000000001</v>
      </c>
      <c r="AR252" t="n">
        <v>5.76</v>
      </c>
      <c r="AS252" t="n">
        <v>3.339999999999999</v>
      </c>
      <c r="AT252" t="n">
        <v>2.43</v>
      </c>
      <c r="AU252" t="n">
        <v>4.986000000000001</v>
      </c>
      <c r="AV252" t="n">
        <v>2.5</v>
      </c>
      <c r="AW252" t="n">
        <v>16.75213</v>
      </c>
      <c r="AX252" t="n">
        <v>1.471</v>
      </c>
      <c r="AY252" t="n">
        <v>0.01</v>
      </c>
      <c r="AZ252" t="n">
        <v>7.239214</v>
      </c>
      <c r="BA252" t="n">
        <v>0.2982046685791014</v>
      </c>
      <c r="BB252" t="n">
        <v>6.8</v>
      </c>
      <c r="BC252" t="n">
        <v>11.74</v>
      </c>
      <c r="BD252" t="n">
        <v>2.88</v>
      </c>
      <c r="BE252" t="n">
        <v>13.52713</v>
      </c>
      <c r="BF252" t="n">
        <v>1.298</v>
      </c>
      <c r="BG252" t="n">
        <v>3.332</v>
      </c>
      <c r="BH252" t="n">
        <v>10.4</v>
      </c>
      <c r="BI252" t="n">
        <v>4.65</v>
      </c>
      <c r="BJ252" t="n">
        <v>5.179500000000001</v>
      </c>
      <c r="BK252" t="n">
        <v>2.95</v>
      </c>
      <c r="BL252" t="n">
        <v>145.28</v>
      </c>
      <c r="BM252" t="n">
        <v>0.3881</v>
      </c>
      <c r="BN252" t="n">
        <v>39.31000000000001</v>
      </c>
      <c r="BO252" t="n">
        <v>0.44</v>
      </c>
      <c r="BP252" t="n">
        <v>28.9</v>
      </c>
      <c r="BQ252" t="n">
        <v>1.3355</v>
      </c>
      <c r="BR252" t="n">
        <v>0.15381</v>
      </c>
      <c r="BS252" t="n">
        <v>9.48</v>
      </c>
      <c r="BT252" t="n">
        <v>7.7902</v>
      </c>
      <c r="BU252" t="n">
        <v>0.078</v>
      </c>
      <c r="BV252" t="n">
        <v>2.716600000000001</v>
      </c>
      <c r="BW252" t="n">
        <v>4.1341</v>
      </c>
      <c r="BX252" t="n">
        <v>5.226</v>
      </c>
      <c r="BY252" t="n">
        <v>0.2713</v>
      </c>
      <c r="BZ252" t="n">
        <v>0.7129000000000001</v>
      </c>
      <c r="CA252" t="n">
        <v>0.2</v>
      </c>
      <c r="CB252" t="n">
        <v>1.25</v>
      </c>
      <c r="CC252" t="n">
        <v>16.95</v>
      </c>
      <c r="CD252" t="n">
        <v>2.996</v>
      </c>
      <c r="CE252" t="n">
        <v>0.93374</v>
      </c>
      <c r="CF252" t="n">
        <v>1.31153</v>
      </c>
      <c r="CG252" t="n">
        <v>7.80519</v>
      </c>
      <c r="CH252" t="n">
        <v>5.325010000000001</v>
      </c>
      <c r="CI252" t="n">
        <v>0.14</v>
      </c>
      <c r="CJ252" t="n">
        <v>0.36</v>
      </c>
      <c r="CK252" t="n">
        <v>3.43125</v>
      </c>
      <c r="CL252" t="n">
        <v>18.96331</v>
      </c>
      <c r="CM252" t="n">
        <v>4.88</v>
      </c>
      <c r="CN252" t="n">
        <v>21.23674428571428</v>
      </c>
      <c r="CO252" t="n">
        <v>5.724282857142859</v>
      </c>
      <c r="CP252" t="n">
        <v>1.210288375854492</v>
      </c>
      <c r="CQ252" t="n">
        <v>28.00771645599365</v>
      </c>
      <c r="CR252" t="n">
        <v>0.03958359999999999</v>
      </c>
      <c r="CS252" t="n">
        <v>0.01</v>
      </c>
      <c r="CT252" t="n">
        <v>0.16</v>
      </c>
      <c r="CU252" t="n">
        <v>0.01408920000000002</v>
      </c>
      <c r="CV252" t="n">
        <v>5.868390000000001</v>
      </c>
      <c r="CW252" t="n">
        <v>113.35</v>
      </c>
      <c r="CX252" t="n">
        <v>2.75</v>
      </c>
      <c r="CY252" t="n">
        <v>2.58</v>
      </c>
      <c r="CZ252" t="n">
        <v>100</v>
      </c>
      <c r="DA252" t="n">
        <v>0.49</v>
      </c>
      <c r="DB252" t="n">
        <v>35.24319</v>
      </c>
      <c r="DC252" t="n">
        <v>12.15</v>
      </c>
      <c r="DD252" t="n">
        <v>92.59999999999999</v>
      </c>
      <c r="DE252" t="n">
        <v>26</v>
      </c>
      <c r="DF252" t="n">
        <v>8.269</v>
      </c>
      <c r="DG252" t="n">
        <v>95.09999999999999</v>
      </c>
      <c r="DH252" t="n">
        <v>134.62</v>
      </c>
    </row>
    <row r="253">
      <c r="A253" t="n">
        <v>11</v>
      </c>
      <c r="B253" t="n">
        <v>11</v>
      </c>
      <c r="C253" t="n">
        <v>10.02</v>
      </c>
      <c r="D253" t="n">
        <v>0.008</v>
      </c>
      <c r="E253" t="n">
        <v>4.5e-05</v>
      </c>
      <c r="F253" t="n">
        <v>1.0854</v>
      </c>
      <c r="G253" t="n">
        <v>29.7</v>
      </c>
      <c r="H253" t="n">
        <v>8.26</v>
      </c>
      <c r="I253" t="n">
        <v>16.83</v>
      </c>
      <c r="J253" t="n">
        <v>0.01</v>
      </c>
      <c r="K253" t="n">
        <v>22.77</v>
      </c>
      <c r="L253" t="n">
        <v>14.11</v>
      </c>
      <c r="M253" t="n">
        <v>29.21</v>
      </c>
      <c r="N253" t="n">
        <v>11.967</v>
      </c>
      <c r="O253" t="n">
        <v>6.755</v>
      </c>
      <c r="P253" t="n">
        <v>31</v>
      </c>
      <c r="Q253" t="n">
        <v>5.355799999999999</v>
      </c>
      <c r="R253" t="n">
        <v>0.951</v>
      </c>
      <c r="S253" t="n">
        <v>1.684</v>
      </c>
      <c r="T253" t="n">
        <v>17</v>
      </c>
      <c r="U253" t="n">
        <v>1.15</v>
      </c>
      <c r="V253" t="n">
        <v>0.89</v>
      </c>
      <c r="W253" t="n">
        <v>0.254</v>
      </c>
      <c r="X253" t="n">
        <v>11.45</v>
      </c>
      <c r="Y253" t="n">
        <v>2.46674</v>
      </c>
      <c r="Z253" t="n">
        <v>10.6</v>
      </c>
      <c r="AA253" t="n">
        <v>0.068</v>
      </c>
      <c r="AB253" t="n">
        <v>23.31</v>
      </c>
      <c r="AC253" t="n">
        <v>0.5579999999999999</v>
      </c>
      <c r="AD253" t="n">
        <v>20.1</v>
      </c>
      <c r="AE253" t="n">
        <v>15.651</v>
      </c>
      <c r="AF253" t="n">
        <v>0.003496</v>
      </c>
      <c r="AG253" t="n">
        <v>0.3</v>
      </c>
      <c r="AH253" t="n">
        <v>7.8</v>
      </c>
      <c r="AI253" t="n">
        <v>1.196</v>
      </c>
      <c r="AJ253" t="n">
        <v>2.12</v>
      </c>
      <c r="AK253" t="n">
        <v>3.165</v>
      </c>
      <c r="AL253" t="n">
        <v>1.316</v>
      </c>
      <c r="AM253" t="n">
        <v>8.077</v>
      </c>
      <c r="AN253" t="n">
        <v>11.08699</v>
      </c>
      <c r="AO253" t="n">
        <v>5.3</v>
      </c>
      <c r="AP253" t="n">
        <v>3.538000000000001</v>
      </c>
      <c r="AQ253" t="n">
        <v>8.050000000000001</v>
      </c>
      <c r="AR253" t="n">
        <v>5.76</v>
      </c>
      <c r="AS253" t="n">
        <v>3.339999999999999</v>
      </c>
      <c r="AT253" t="n">
        <v>2.43</v>
      </c>
      <c r="AU253" t="n">
        <v>4.986000000000001</v>
      </c>
      <c r="AV253" t="n">
        <v>2.5</v>
      </c>
      <c r="AW253" t="n">
        <v>16.75213</v>
      </c>
      <c r="AX253" t="n">
        <v>1.471</v>
      </c>
      <c r="AY253" t="n">
        <v>0.01</v>
      </c>
      <c r="AZ253" t="n">
        <v>7.239214</v>
      </c>
      <c r="BA253" t="n">
        <v>0.2982046685791014</v>
      </c>
      <c r="BB253" t="n">
        <v>6.8</v>
      </c>
      <c r="BC253" t="n">
        <v>11.74</v>
      </c>
      <c r="BD253" t="n">
        <v>2.88</v>
      </c>
      <c r="BE253" t="n">
        <v>13.52713</v>
      </c>
      <c r="BF253" t="n">
        <v>1.298</v>
      </c>
      <c r="BG253" t="n">
        <v>3.332</v>
      </c>
      <c r="BH253" t="n">
        <v>10.4</v>
      </c>
      <c r="BI253" t="n">
        <v>4.65</v>
      </c>
      <c r="BJ253" t="n">
        <v>5.179500000000001</v>
      </c>
      <c r="BK253" t="n">
        <v>2.95</v>
      </c>
      <c r="BL253" t="n">
        <v>145.28</v>
      </c>
      <c r="BM253" t="n">
        <v>0.3881</v>
      </c>
      <c r="BN253" t="n">
        <v>39.31000000000001</v>
      </c>
      <c r="BO253" t="n">
        <v>0.44</v>
      </c>
      <c r="BP253" t="n">
        <v>28.9</v>
      </c>
      <c r="BQ253" t="n">
        <v>1.3355</v>
      </c>
      <c r="BR253" t="n">
        <v>0.15381</v>
      </c>
      <c r="BS253" t="n">
        <v>9.48</v>
      </c>
      <c r="BT253" t="n">
        <v>7.7902</v>
      </c>
      <c r="BU253" t="n">
        <v>0.078</v>
      </c>
      <c r="BV253" t="n">
        <v>2.716600000000001</v>
      </c>
      <c r="BW253" t="n">
        <v>4.1341</v>
      </c>
      <c r="BX253" t="n">
        <v>5.226</v>
      </c>
      <c r="BY253" t="n">
        <v>0.2713</v>
      </c>
      <c r="BZ253" t="n">
        <v>0.7129000000000001</v>
      </c>
      <c r="CA253" t="n">
        <v>0.2</v>
      </c>
      <c r="CB253" t="n">
        <v>1.25</v>
      </c>
      <c r="CC253" t="n">
        <v>16.95</v>
      </c>
      <c r="CD253" t="n">
        <v>2.996</v>
      </c>
      <c r="CE253" t="n">
        <v>0.93374</v>
      </c>
      <c r="CF253" t="n">
        <v>1.31153</v>
      </c>
      <c r="CG253" t="n">
        <v>7.80519</v>
      </c>
      <c r="CH253" t="n">
        <v>5.325010000000001</v>
      </c>
      <c r="CI253" t="n">
        <v>0.14</v>
      </c>
      <c r="CJ253" t="n">
        <v>0.36</v>
      </c>
      <c r="CK253" t="n">
        <v>3.43125</v>
      </c>
      <c r="CL253" t="n">
        <v>18.96331</v>
      </c>
      <c r="CM253" t="n">
        <v>4.88</v>
      </c>
      <c r="CN253" t="n">
        <v>21.23674428571428</v>
      </c>
      <c r="CO253" t="n">
        <v>5.724282857142859</v>
      </c>
      <c r="CP253" t="n">
        <v>1.210288375854492</v>
      </c>
      <c r="CQ253" t="n">
        <v>28.00771645599365</v>
      </c>
      <c r="CR253" t="n">
        <v>0.03958359999999999</v>
      </c>
      <c r="CS253" t="n">
        <v>0.01</v>
      </c>
      <c r="CT253" t="n">
        <v>0.16</v>
      </c>
      <c r="CU253" t="n">
        <v>0.01408920000000002</v>
      </c>
      <c r="CV253" t="n">
        <v>5.868390000000001</v>
      </c>
      <c r="CW253" t="n">
        <v>113.35</v>
      </c>
      <c r="CX253" t="n">
        <v>2.75</v>
      </c>
      <c r="CY253" t="n">
        <v>2.58</v>
      </c>
      <c r="CZ253" t="n">
        <v>100</v>
      </c>
      <c r="DA253" t="n">
        <v>0.49</v>
      </c>
      <c r="DB253" t="n">
        <v>35.24319</v>
      </c>
      <c r="DC253" t="n">
        <v>12.15</v>
      </c>
      <c r="DD253" t="n">
        <v>92.59999999999999</v>
      </c>
      <c r="DE253" t="n">
        <v>26</v>
      </c>
      <c r="DF253" t="n">
        <v>8.269</v>
      </c>
      <c r="DG253" t="n">
        <v>95.09999999999999</v>
      </c>
      <c r="DH253" t="n">
        <v>134.62</v>
      </c>
    </row>
    <row r="254">
      <c r="A254" t="n">
        <v>11</v>
      </c>
      <c r="B254" t="n">
        <v>12</v>
      </c>
      <c r="C254" t="n">
        <v>10.02</v>
      </c>
      <c r="D254" t="n">
        <v>0.008</v>
      </c>
      <c r="E254" t="n">
        <v>4.5e-05</v>
      </c>
      <c r="F254" t="n">
        <v>1.0854</v>
      </c>
      <c r="G254" t="n">
        <v>29.7</v>
      </c>
      <c r="H254" t="n">
        <v>8.26</v>
      </c>
      <c r="I254" t="n">
        <v>16.83</v>
      </c>
      <c r="J254" t="n">
        <v>0.01</v>
      </c>
      <c r="K254" t="n">
        <v>22.77</v>
      </c>
      <c r="L254" t="n">
        <v>14.11</v>
      </c>
      <c r="M254" t="n">
        <v>29.21</v>
      </c>
      <c r="N254" t="n">
        <v>11.967</v>
      </c>
      <c r="O254" t="n">
        <v>6.755</v>
      </c>
      <c r="P254" t="n">
        <v>31</v>
      </c>
      <c r="Q254" t="n">
        <v>5.355799999999999</v>
      </c>
      <c r="R254" t="n">
        <v>0.951</v>
      </c>
      <c r="S254" t="n">
        <v>1.684</v>
      </c>
      <c r="T254" t="n">
        <v>17</v>
      </c>
      <c r="U254" t="n">
        <v>1.15</v>
      </c>
      <c r="V254" t="n">
        <v>0.89</v>
      </c>
      <c r="W254" t="n">
        <v>0.254</v>
      </c>
      <c r="X254" t="n">
        <v>11.45</v>
      </c>
      <c r="Y254" t="n">
        <v>2.46674</v>
      </c>
      <c r="Z254" t="n">
        <v>10.6</v>
      </c>
      <c r="AA254" t="n">
        <v>0.068</v>
      </c>
      <c r="AB254" t="n">
        <v>23.31</v>
      </c>
      <c r="AC254" t="n">
        <v>0.5579999999999999</v>
      </c>
      <c r="AD254" t="n">
        <v>20.1</v>
      </c>
      <c r="AE254" t="n">
        <v>15.651</v>
      </c>
      <c r="AF254" t="n">
        <v>0.003496</v>
      </c>
      <c r="AG254" t="n">
        <v>0.3</v>
      </c>
      <c r="AH254" t="n">
        <v>7.8</v>
      </c>
      <c r="AI254" t="n">
        <v>1.196</v>
      </c>
      <c r="AJ254" t="n">
        <v>2.12</v>
      </c>
      <c r="AK254" t="n">
        <v>3.165</v>
      </c>
      <c r="AL254" t="n">
        <v>1.316</v>
      </c>
      <c r="AM254" t="n">
        <v>8.077</v>
      </c>
      <c r="AN254" t="n">
        <v>11.08699</v>
      </c>
      <c r="AO254" t="n">
        <v>5.3</v>
      </c>
      <c r="AP254" t="n">
        <v>3.538000000000001</v>
      </c>
      <c r="AQ254" t="n">
        <v>8.050000000000001</v>
      </c>
      <c r="AR254" t="n">
        <v>5.76</v>
      </c>
      <c r="AS254" t="n">
        <v>3.339999999999999</v>
      </c>
      <c r="AT254" t="n">
        <v>2.43</v>
      </c>
      <c r="AU254" t="n">
        <v>4.986000000000001</v>
      </c>
      <c r="AV254" t="n">
        <v>2.5</v>
      </c>
      <c r="AW254" t="n">
        <v>16.75213</v>
      </c>
      <c r="AX254" t="n">
        <v>1.471</v>
      </c>
      <c r="AY254" t="n">
        <v>0.01</v>
      </c>
      <c r="AZ254" t="n">
        <v>7.239214</v>
      </c>
      <c r="BA254" t="n">
        <v>0.2982046685791014</v>
      </c>
      <c r="BB254" t="n">
        <v>6.8</v>
      </c>
      <c r="BC254" t="n">
        <v>11.74</v>
      </c>
      <c r="BD254" t="n">
        <v>2.88</v>
      </c>
      <c r="BE254" t="n">
        <v>13.52713</v>
      </c>
      <c r="BF254" t="n">
        <v>1.298</v>
      </c>
      <c r="BG254" t="n">
        <v>3.332</v>
      </c>
      <c r="BH254" t="n">
        <v>10.4</v>
      </c>
      <c r="BI254" t="n">
        <v>4.65</v>
      </c>
      <c r="BJ254" t="n">
        <v>5.179500000000001</v>
      </c>
      <c r="BK254" t="n">
        <v>2.95</v>
      </c>
      <c r="BL254" t="n">
        <v>145.28</v>
      </c>
      <c r="BM254" t="n">
        <v>0.3881</v>
      </c>
      <c r="BN254" t="n">
        <v>39.31000000000001</v>
      </c>
      <c r="BO254" t="n">
        <v>0.44</v>
      </c>
      <c r="BP254" t="n">
        <v>28.9</v>
      </c>
      <c r="BQ254" t="n">
        <v>1.3355</v>
      </c>
      <c r="BR254" t="n">
        <v>0.15381</v>
      </c>
      <c r="BS254" t="n">
        <v>9.48</v>
      </c>
      <c r="BT254" t="n">
        <v>7.7902</v>
      </c>
      <c r="BU254" t="n">
        <v>0.078</v>
      </c>
      <c r="BV254" t="n">
        <v>2.716600000000001</v>
      </c>
      <c r="BW254" t="n">
        <v>4.1341</v>
      </c>
      <c r="BX254" t="n">
        <v>5.226</v>
      </c>
      <c r="BY254" t="n">
        <v>0.2713</v>
      </c>
      <c r="BZ254" t="n">
        <v>0.7129000000000001</v>
      </c>
      <c r="CA254" t="n">
        <v>0.2</v>
      </c>
      <c r="CB254" t="n">
        <v>1.25</v>
      </c>
      <c r="CC254" t="n">
        <v>16.95</v>
      </c>
      <c r="CD254" t="n">
        <v>2.996</v>
      </c>
      <c r="CE254" t="n">
        <v>0.93374</v>
      </c>
      <c r="CF254" t="n">
        <v>1.31153</v>
      </c>
      <c r="CG254" t="n">
        <v>7.80519</v>
      </c>
      <c r="CH254" t="n">
        <v>5.325010000000001</v>
      </c>
      <c r="CI254" t="n">
        <v>0.14</v>
      </c>
      <c r="CJ254" t="n">
        <v>0.36</v>
      </c>
      <c r="CK254" t="n">
        <v>3.43125</v>
      </c>
      <c r="CL254" t="n">
        <v>18.96331</v>
      </c>
      <c r="CM254" t="n">
        <v>4.88</v>
      </c>
      <c r="CN254" t="n">
        <v>21.23674428571428</v>
      </c>
      <c r="CO254" t="n">
        <v>5.724282857142859</v>
      </c>
      <c r="CP254" t="n">
        <v>1.210288375854492</v>
      </c>
      <c r="CQ254" t="n">
        <v>28.00771645599365</v>
      </c>
      <c r="CR254" t="n">
        <v>0.03958359999999999</v>
      </c>
      <c r="CS254" t="n">
        <v>0.01</v>
      </c>
      <c r="CT254" t="n">
        <v>0.16</v>
      </c>
      <c r="CU254" t="n">
        <v>0.01408920000000002</v>
      </c>
      <c r="CV254" t="n">
        <v>5.868390000000001</v>
      </c>
      <c r="CW254" t="n">
        <v>113.35</v>
      </c>
      <c r="CX254" t="n">
        <v>2.75</v>
      </c>
      <c r="CY254" t="n">
        <v>2.58</v>
      </c>
      <c r="CZ254" t="n">
        <v>100</v>
      </c>
      <c r="DA254" t="n">
        <v>0.49</v>
      </c>
      <c r="DB254" t="n">
        <v>35.24319</v>
      </c>
      <c r="DC254" t="n">
        <v>12.15</v>
      </c>
      <c r="DD254" t="n">
        <v>92.59999999999999</v>
      </c>
      <c r="DE254" t="n">
        <v>26</v>
      </c>
      <c r="DF254" t="n">
        <v>8.269</v>
      </c>
      <c r="DG254" t="n">
        <v>95.09999999999999</v>
      </c>
      <c r="DH254" t="n">
        <v>134.62</v>
      </c>
    </row>
    <row r="255">
      <c r="A255" t="n">
        <v>11</v>
      </c>
      <c r="B255" t="n">
        <v>13</v>
      </c>
      <c r="C255" t="n">
        <v>10.02</v>
      </c>
      <c r="D255" t="n">
        <v>0.008</v>
      </c>
      <c r="E255" t="n">
        <v>4.5e-05</v>
      </c>
      <c r="F255" t="n">
        <v>1.0854</v>
      </c>
      <c r="G255" t="n">
        <v>29.7</v>
      </c>
      <c r="H255" t="n">
        <v>8.26</v>
      </c>
      <c r="I255" t="n">
        <v>16.83</v>
      </c>
      <c r="J255" t="n">
        <v>0.01</v>
      </c>
      <c r="K255" t="n">
        <v>22.77</v>
      </c>
      <c r="L255" t="n">
        <v>14.11</v>
      </c>
      <c r="M255" t="n">
        <v>29.21</v>
      </c>
      <c r="N255" t="n">
        <v>11.967</v>
      </c>
      <c r="O255" t="n">
        <v>6.755</v>
      </c>
      <c r="P255" t="n">
        <v>31</v>
      </c>
      <c r="Q255" t="n">
        <v>5.355799999999999</v>
      </c>
      <c r="R255" t="n">
        <v>0.951</v>
      </c>
      <c r="S255" t="n">
        <v>1.684</v>
      </c>
      <c r="T255" t="n">
        <v>17</v>
      </c>
      <c r="U255" t="n">
        <v>1.15</v>
      </c>
      <c r="V255" t="n">
        <v>0.89</v>
      </c>
      <c r="W255" t="n">
        <v>0.254</v>
      </c>
      <c r="X255" t="n">
        <v>11.45</v>
      </c>
      <c r="Y255" t="n">
        <v>2.46674</v>
      </c>
      <c r="Z255" t="n">
        <v>10.6</v>
      </c>
      <c r="AA255" t="n">
        <v>0.068</v>
      </c>
      <c r="AB255" t="n">
        <v>23.31</v>
      </c>
      <c r="AC255" t="n">
        <v>0.5579999999999999</v>
      </c>
      <c r="AD255" t="n">
        <v>20.1</v>
      </c>
      <c r="AE255" t="n">
        <v>15.651</v>
      </c>
      <c r="AF255" t="n">
        <v>0.003496</v>
      </c>
      <c r="AG255" t="n">
        <v>0.3</v>
      </c>
      <c r="AH255" t="n">
        <v>7.8</v>
      </c>
      <c r="AI255" t="n">
        <v>1.196</v>
      </c>
      <c r="AJ255" t="n">
        <v>2.12</v>
      </c>
      <c r="AK255" t="n">
        <v>3.165</v>
      </c>
      <c r="AL255" t="n">
        <v>1.316</v>
      </c>
      <c r="AM255" t="n">
        <v>8.077</v>
      </c>
      <c r="AN255" t="n">
        <v>11.08699</v>
      </c>
      <c r="AO255" t="n">
        <v>5.3</v>
      </c>
      <c r="AP255" t="n">
        <v>3.538000000000001</v>
      </c>
      <c r="AQ255" t="n">
        <v>8.050000000000001</v>
      </c>
      <c r="AR255" t="n">
        <v>5.76</v>
      </c>
      <c r="AS255" t="n">
        <v>3.339999999999999</v>
      </c>
      <c r="AT255" t="n">
        <v>2.43</v>
      </c>
      <c r="AU255" t="n">
        <v>4.986000000000001</v>
      </c>
      <c r="AV255" t="n">
        <v>2.5</v>
      </c>
      <c r="AW255" t="n">
        <v>16.75213</v>
      </c>
      <c r="AX255" t="n">
        <v>1.471</v>
      </c>
      <c r="AY255" t="n">
        <v>0.01</v>
      </c>
      <c r="AZ255" t="n">
        <v>7.239214</v>
      </c>
      <c r="BA255" t="n">
        <v>0.2982046685791014</v>
      </c>
      <c r="BB255" t="n">
        <v>6.8</v>
      </c>
      <c r="BC255" t="n">
        <v>11.74</v>
      </c>
      <c r="BD255" t="n">
        <v>2.88</v>
      </c>
      <c r="BE255" t="n">
        <v>13.52713</v>
      </c>
      <c r="BF255" t="n">
        <v>1.298</v>
      </c>
      <c r="BG255" t="n">
        <v>3.332</v>
      </c>
      <c r="BH255" t="n">
        <v>10.4</v>
      </c>
      <c r="BI255" t="n">
        <v>4.65</v>
      </c>
      <c r="BJ255" t="n">
        <v>5.179500000000001</v>
      </c>
      <c r="BK255" t="n">
        <v>2.95</v>
      </c>
      <c r="BL255" t="n">
        <v>145.28</v>
      </c>
      <c r="BM255" t="n">
        <v>0.3881</v>
      </c>
      <c r="BN255" t="n">
        <v>39.31000000000001</v>
      </c>
      <c r="BO255" t="n">
        <v>0.44</v>
      </c>
      <c r="BP255" t="n">
        <v>28.9</v>
      </c>
      <c r="BQ255" t="n">
        <v>1.3355</v>
      </c>
      <c r="BR255" t="n">
        <v>0.15381</v>
      </c>
      <c r="BS255" t="n">
        <v>9.48</v>
      </c>
      <c r="BT255" t="n">
        <v>7.7902</v>
      </c>
      <c r="BU255" t="n">
        <v>0.078</v>
      </c>
      <c r="BV255" t="n">
        <v>2.716600000000001</v>
      </c>
      <c r="BW255" t="n">
        <v>4.1341</v>
      </c>
      <c r="BX255" t="n">
        <v>5.226</v>
      </c>
      <c r="BY255" t="n">
        <v>0.2713</v>
      </c>
      <c r="BZ255" t="n">
        <v>0.7129000000000001</v>
      </c>
      <c r="CA255" t="n">
        <v>0.2</v>
      </c>
      <c r="CB255" t="n">
        <v>1.25</v>
      </c>
      <c r="CC255" t="n">
        <v>16.95</v>
      </c>
      <c r="CD255" t="n">
        <v>2.996</v>
      </c>
      <c r="CE255" t="n">
        <v>0.93374</v>
      </c>
      <c r="CF255" t="n">
        <v>1.31153</v>
      </c>
      <c r="CG255" t="n">
        <v>7.80519</v>
      </c>
      <c r="CH255" t="n">
        <v>5.325010000000001</v>
      </c>
      <c r="CI255" t="n">
        <v>0.14</v>
      </c>
      <c r="CJ255" t="n">
        <v>0.36</v>
      </c>
      <c r="CK255" t="n">
        <v>3.43125</v>
      </c>
      <c r="CL255" t="n">
        <v>18.96331</v>
      </c>
      <c r="CM255" t="n">
        <v>4.88</v>
      </c>
      <c r="CN255" t="n">
        <v>21.23674428571428</v>
      </c>
      <c r="CO255" t="n">
        <v>5.724282857142859</v>
      </c>
      <c r="CP255" t="n">
        <v>1.210288375854492</v>
      </c>
      <c r="CQ255" t="n">
        <v>28.00771645599365</v>
      </c>
      <c r="CR255" t="n">
        <v>0.03958359999999999</v>
      </c>
      <c r="CS255" t="n">
        <v>0.01</v>
      </c>
      <c r="CT255" t="n">
        <v>0.16</v>
      </c>
      <c r="CU255" t="n">
        <v>0.01408920000000002</v>
      </c>
      <c r="CV255" t="n">
        <v>5.868390000000001</v>
      </c>
      <c r="CW255" t="n">
        <v>113.35</v>
      </c>
      <c r="CX255" t="n">
        <v>2.75</v>
      </c>
      <c r="CY255" t="n">
        <v>2.58</v>
      </c>
      <c r="CZ255" t="n">
        <v>100</v>
      </c>
      <c r="DA255" t="n">
        <v>0.49</v>
      </c>
      <c r="DB255" t="n">
        <v>35.24319</v>
      </c>
      <c r="DC255" t="n">
        <v>12.15</v>
      </c>
      <c r="DD255" t="n">
        <v>92.59999999999999</v>
      </c>
      <c r="DE255" t="n">
        <v>26</v>
      </c>
      <c r="DF255" t="n">
        <v>8.269</v>
      </c>
      <c r="DG255" t="n">
        <v>95.09999999999999</v>
      </c>
      <c r="DH255" t="n">
        <v>134.62</v>
      </c>
    </row>
    <row r="256">
      <c r="A256" t="n">
        <v>11</v>
      </c>
      <c r="B256" t="n">
        <v>14</v>
      </c>
      <c r="C256" t="n">
        <v>10.02</v>
      </c>
      <c r="D256" t="n">
        <v>0.008</v>
      </c>
      <c r="E256" t="n">
        <v>4.5e-05</v>
      </c>
      <c r="F256" t="n">
        <v>1.0854</v>
      </c>
      <c r="G256" t="n">
        <v>29.7</v>
      </c>
      <c r="H256" t="n">
        <v>8.26</v>
      </c>
      <c r="I256" t="n">
        <v>16.83</v>
      </c>
      <c r="J256" t="n">
        <v>0.01</v>
      </c>
      <c r="K256" t="n">
        <v>22.77</v>
      </c>
      <c r="L256" t="n">
        <v>14.11</v>
      </c>
      <c r="M256" t="n">
        <v>29.21</v>
      </c>
      <c r="N256" t="n">
        <v>11.967</v>
      </c>
      <c r="O256" t="n">
        <v>6.755</v>
      </c>
      <c r="P256" t="n">
        <v>31</v>
      </c>
      <c r="Q256" t="n">
        <v>5.355799999999999</v>
      </c>
      <c r="R256" t="n">
        <v>0.951</v>
      </c>
      <c r="S256" t="n">
        <v>1.684</v>
      </c>
      <c r="T256" t="n">
        <v>17</v>
      </c>
      <c r="U256" t="n">
        <v>1.15</v>
      </c>
      <c r="V256" t="n">
        <v>0.89</v>
      </c>
      <c r="W256" t="n">
        <v>0.254</v>
      </c>
      <c r="X256" t="n">
        <v>11.45</v>
      </c>
      <c r="Y256" t="n">
        <v>2.46674</v>
      </c>
      <c r="Z256" t="n">
        <v>10.6</v>
      </c>
      <c r="AA256" t="n">
        <v>0.068</v>
      </c>
      <c r="AB256" t="n">
        <v>23.31</v>
      </c>
      <c r="AC256" t="n">
        <v>0.5579999999999999</v>
      </c>
      <c r="AD256" t="n">
        <v>20.1</v>
      </c>
      <c r="AE256" t="n">
        <v>15.651</v>
      </c>
      <c r="AF256" t="n">
        <v>0.003496</v>
      </c>
      <c r="AG256" t="n">
        <v>0.3</v>
      </c>
      <c r="AH256" t="n">
        <v>7.8</v>
      </c>
      <c r="AI256" t="n">
        <v>1.196</v>
      </c>
      <c r="AJ256" t="n">
        <v>2.12</v>
      </c>
      <c r="AK256" t="n">
        <v>3.165</v>
      </c>
      <c r="AL256" t="n">
        <v>1.316</v>
      </c>
      <c r="AM256" t="n">
        <v>8.077</v>
      </c>
      <c r="AN256" t="n">
        <v>11.08699</v>
      </c>
      <c r="AO256" t="n">
        <v>5.3</v>
      </c>
      <c r="AP256" t="n">
        <v>3.538000000000001</v>
      </c>
      <c r="AQ256" t="n">
        <v>8.050000000000001</v>
      </c>
      <c r="AR256" t="n">
        <v>5.76</v>
      </c>
      <c r="AS256" t="n">
        <v>3.339999999999999</v>
      </c>
      <c r="AT256" t="n">
        <v>2.43</v>
      </c>
      <c r="AU256" t="n">
        <v>4.986000000000001</v>
      </c>
      <c r="AV256" t="n">
        <v>2.5</v>
      </c>
      <c r="AW256" t="n">
        <v>16.75213</v>
      </c>
      <c r="AX256" t="n">
        <v>1.471</v>
      </c>
      <c r="AY256" t="n">
        <v>0.01</v>
      </c>
      <c r="AZ256" t="n">
        <v>7.239214</v>
      </c>
      <c r="BA256" t="n">
        <v>0.2982046685791014</v>
      </c>
      <c r="BB256" t="n">
        <v>6.8</v>
      </c>
      <c r="BC256" t="n">
        <v>11.74</v>
      </c>
      <c r="BD256" t="n">
        <v>2.88</v>
      </c>
      <c r="BE256" t="n">
        <v>13.52713</v>
      </c>
      <c r="BF256" t="n">
        <v>1.298</v>
      </c>
      <c r="BG256" t="n">
        <v>3.332</v>
      </c>
      <c r="BH256" t="n">
        <v>10.4</v>
      </c>
      <c r="BI256" t="n">
        <v>4.65</v>
      </c>
      <c r="BJ256" t="n">
        <v>5.179500000000001</v>
      </c>
      <c r="BK256" t="n">
        <v>2.95</v>
      </c>
      <c r="BL256" t="n">
        <v>145.28</v>
      </c>
      <c r="BM256" t="n">
        <v>0.3881</v>
      </c>
      <c r="BN256" t="n">
        <v>39.31000000000001</v>
      </c>
      <c r="BO256" t="n">
        <v>0.44</v>
      </c>
      <c r="BP256" t="n">
        <v>28.9</v>
      </c>
      <c r="BQ256" t="n">
        <v>1.3355</v>
      </c>
      <c r="BR256" t="n">
        <v>0.15381</v>
      </c>
      <c r="BS256" t="n">
        <v>9.48</v>
      </c>
      <c r="BT256" t="n">
        <v>7.7902</v>
      </c>
      <c r="BU256" t="n">
        <v>0.078</v>
      </c>
      <c r="BV256" t="n">
        <v>2.716600000000001</v>
      </c>
      <c r="BW256" t="n">
        <v>4.1341</v>
      </c>
      <c r="BX256" t="n">
        <v>5.226</v>
      </c>
      <c r="BY256" t="n">
        <v>0.2713</v>
      </c>
      <c r="BZ256" t="n">
        <v>0.7129000000000001</v>
      </c>
      <c r="CA256" t="n">
        <v>0.2</v>
      </c>
      <c r="CB256" t="n">
        <v>1.25</v>
      </c>
      <c r="CC256" t="n">
        <v>16.95</v>
      </c>
      <c r="CD256" t="n">
        <v>2.996</v>
      </c>
      <c r="CE256" t="n">
        <v>0.93374</v>
      </c>
      <c r="CF256" t="n">
        <v>1.31153</v>
      </c>
      <c r="CG256" t="n">
        <v>7.80519</v>
      </c>
      <c r="CH256" t="n">
        <v>5.325010000000001</v>
      </c>
      <c r="CI256" t="n">
        <v>0.14</v>
      </c>
      <c r="CJ256" t="n">
        <v>0.36</v>
      </c>
      <c r="CK256" t="n">
        <v>3.43125</v>
      </c>
      <c r="CL256" t="n">
        <v>18.96331</v>
      </c>
      <c r="CM256" t="n">
        <v>4.88</v>
      </c>
      <c r="CN256" t="n">
        <v>21.23674428571428</v>
      </c>
      <c r="CO256" t="n">
        <v>5.724282857142859</v>
      </c>
      <c r="CP256" t="n">
        <v>1.210288375854492</v>
      </c>
      <c r="CQ256" t="n">
        <v>28.00771645599365</v>
      </c>
      <c r="CR256" t="n">
        <v>0.03958359999999999</v>
      </c>
      <c r="CS256" t="n">
        <v>0.01</v>
      </c>
      <c r="CT256" t="n">
        <v>0.16</v>
      </c>
      <c r="CU256" t="n">
        <v>0.01408920000000002</v>
      </c>
      <c r="CV256" t="n">
        <v>5.868390000000001</v>
      </c>
      <c r="CW256" t="n">
        <v>113.35</v>
      </c>
      <c r="CX256" t="n">
        <v>2.75</v>
      </c>
      <c r="CY256" t="n">
        <v>2.58</v>
      </c>
      <c r="CZ256" t="n">
        <v>100</v>
      </c>
      <c r="DA256" t="n">
        <v>0.49</v>
      </c>
      <c r="DB256" t="n">
        <v>35.24319</v>
      </c>
      <c r="DC256" t="n">
        <v>12.15</v>
      </c>
      <c r="DD256" t="n">
        <v>92.59999999999999</v>
      </c>
      <c r="DE256" t="n">
        <v>26</v>
      </c>
      <c r="DF256" t="n">
        <v>8.269</v>
      </c>
      <c r="DG256" t="n">
        <v>95.09999999999999</v>
      </c>
      <c r="DH256" t="n">
        <v>134.62</v>
      </c>
    </row>
    <row r="257">
      <c r="A257" t="n">
        <v>11</v>
      </c>
      <c r="B257" t="n">
        <v>15</v>
      </c>
      <c r="C257" t="n">
        <v>10.02</v>
      </c>
      <c r="D257" t="n">
        <v>0.008</v>
      </c>
      <c r="E257" t="n">
        <v>4.5e-05</v>
      </c>
      <c r="F257" t="n">
        <v>1.0854</v>
      </c>
      <c r="G257" t="n">
        <v>29.7</v>
      </c>
      <c r="H257" t="n">
        <v>8.26</v>
      </c>
      <c r="I257" t="n">
        <v>16.83</v>
      </c>
      <c r="J257" t="n">
        <v>0.01</v>
      </c>
      <c r="K257" t="n">
        <v>22.77</v>
      </c>
      <c r="L257" t="n">
        <v>14.11</v>
      </c>
      <c r="M257" t="n">
        <v>29.21</v>
      </c>
      <c r="N257" t="n">
        <v>11.967</v>
      </c>
      <c r="O257" t="n">
        <v>6.755</v>
      </c>
      <c r="P257" t="n">
        <v>31</v>
      </c>
      <c r="Q257" t="n">
        <v>5.355799999999999</v>
      </c>
      <c r="R257" t="n">
        <v>0.951</v>
      </c>
      <c r="S257" t="n">
        <v>1.684</v>
      </c>
      <c r="T257" t="n">
        <v>17</v>
      </c>
      <c r="U257" t="n">
        <v>1.15</v>
      </c>
      <c r="V257" t="n">
        <v>0.89</v>
      </c>
      <c r="W257" t="n">
        <v>0.254</v>
      </c>
      <c r="X257" t="n">
        <v>11.45</v>
      </c>
      <c r="Y257" t="n">
        <v>2.46674</v>
      </c>
      <c r="Z257" t="n">
        <v>10.6</v>
      </c>
      <c r="AA257" t="n">
        <v>0.068</v>
      </c>
      <c r="AB257" t="n">
        <v>23.31</v>
      </c>
      <c r="AC257" t="n">
        <v>0.5579999999999999</v>
      </c>
      <c r="AD257" t="n">
        <v>20.1</v>
      </c>
      <c r="AE257" t="n">
        <v>15.651</v>
      </c>
      <c r="AF257" t="n">
        <v>0.003496</v>
      </c>
      <c r="AG257" t="n">
        <v>0.3</v>
      </c>
      <c r="AH257" t="n">
        <v>7.8</v>
      </c>
      <c r="AI257" t="n">
        <v>1.196</v>
      </c>
      <c r="AJ257" t="n">
        <v>2.12</v>
      </c>
      <c r="AK257" t="n">
        <v>3.165</v>
      </c>
      <c r="AL257" t="n">
        <v>1.316</v>
      </c>
      <c r="AM257" t="n">
        <v>8.077</v>
      </c>
      <c r="AN257" t="n">
        <v>11.08699</v>
      </c>
      <c r="AO257" t="n">
        <v>5.3</v>
      </c>
      <c r="AP257" t="n">
        <v>3.538000000000001</v>
      </c>
      <c r="AQ257" t="n">
        <v>8.050000000000001</v>
      </c>
      <c r="AR257" t="n">
        <v>5.76</v>
      </c>
      <c r="AS257" t="n">
        <v>3.339999999999999</v>
      </c>
      <c r="AT257" t="n">
        <v>2.43</v>
      </c>
      <c r="AU257" t="n">
        <v>4.986000000000001</v>
      </c>
      <c r="AV257" t="n">
        <v>2.5</v>
      </c>
      <c r="AW257" t="n">
        <v>16.75213</v>
      </c>
      <c r="AX257" t="n">
        <v>1.471</v>
      </c>
      <c r="AY257" t="n">
        <v>0.01</v>
      </c>
      <c r="AZ257" t="n">
        <v>7.239214</v>
      </c>
      <c r="BA257" t="n">
        <v>0.2982046685791014</v>
      </c>
      <c r="BB257" t="n">
        <v>6.8</v>
      </c>
      <c r="BC257" t="n">
        <v>11.74</v>
      </c>
      <c r="BD257" t="n">
        <v>2.88</v>
      </c>
      <c r="BE257" t="n">
        <v>13.52713</v>
      </c>
      <c r="BF257" t="n">
        <v>1.298</v>
      </c>
      <c r="BG257" t="n">
        <v>3.332</v>
      </c>
      <c r="BH257" t="n">
        <v>10.4</v>
      </c>
      <c r="BI257" t="n">
        <v>4.65</v>
      </c>
      <c r="BJ257" t="n">
        <v>5.179500000000001</v>
      </c>
      <c r="BK257" t="n">
        <v>2.95</v>
      </c>
      <c r="BL257" t="n">
        <v>145.28</v>
      </c>
      <c r="BM257" t="n">
        <v>0.3881</v>
      </c>
      <c r="BN257" t="n">
        <v>39.31000000000001</v>
      </c>
      <c r="BO257" t="n">
        <v>0.44</v>
      </c>
      <c r="BP257" t="n">
        <v>28.9</v>
      </c>
      <c r="BQ257" t="n">
        <v>1.3355</v>
      </c>
      <c r="BR257" t="n">
        <v>0.15381</v>
      </c>
      <c r="BS257" t="n">
        <v>9.48</v>
      </c>
      <c r="BT257" t="n">
        <v>7.7902</v>
      </c>
      <c r="BU257" t="n">
        <v>0.078</v>
      </c>
      <c r="BV257" t="n">
        <v>2.716600000000001</v>
      </c>
      <c r="BW257" t="n">
        <v>4.1341</v>
      </c>
      <c r="BX257" t="n">
        <v>5.226</v>
      </c>
      <c r="BY257" t="n">
        <v>0.2713</v>
      </c>
      <c r="BZ257" t="n">
        <v>0.7129000000000001</v>
      </c>
      <c r="CA257" t="n">
        <v>0.2</v>
      </c>
      <c r="CB257" t="n">
        <v>1.25</v>
      </c>
      <c r="CC257" t="n">
        <v>16.95</v>
      </c>
      <c r="CD257" t="n">
        <v>2.996</v>
      </c>
      <c r="CE257" t="n">
        <v>0.93374</v>
      </c>
      <c r="CF257" t="n">
        <v>1.31153</v>
      </c>
      <c r="CG257" t="n">
        <v>7.80519</v>
      </c>
      <c r="CH257" t="n">
        <v>5.325010000000001</v>
      </c>
      <c r="CI257" t="n">
        <v>0.14</v>
      </c>
      <c r="CJ257" t="n">
        <v>0.36</v>
      </c>
      <c r="CK257" t="n">
        <v>3.43125</v>
      </c>
      <c r="CL257" t="n">
        <v>18.96331</v>
      </c>
      <c r="CM257" t="n">
        <v>4.88</v>
      </c>
      <c r="CN257" t="n">
        <v>21.23674428571428</v>
      </c>
      <c r="CO257" t="n">
        <v>5.724282857142859</v>
      </c>
      <c r="CP257" t="n">
        <v>1.210288375854492</v>
      </c>
      <c r="CQ257" t="n">
        <v>28.00771645599365</v>
      </c>
      <c r="CR257" t="n">
        <v>0.03958359999999999</v>
      </c>
      <c r="CS257" t="n">
        <v>0.01</v>
      </c>
      <c r="CT257" t="n">
        <v>0.16</v>
      </c>
      <c r="CU257" t="n">
        <v>0.01408920000000002</v>
      </c>
      <c r="CV257" t="n">
        <v>5.868390000000001</v>
      </c>
      <c r="CW257" t="n">
        <v>113.35</v>
      </c>
      <c r="CX257" t="n">
        <v>2.75</v>
      </c>
      <c r="CY257" t="n">
        <v>2.58</v>
      </c>
      <c r="CZ257" t="n">
        <v>100</v>
      </c>
      <c r="DA257" t="n">
        <v>0.49</v>
      </c>
      <c r="DB257" t="n">
        <v>35.24319</v>
      </c>
      <c r="DC257" t="n">
        <v>12.15</v>
      </c>
      <c r="DD257" t="n">
        <v>92.59999999999999</v>
      </c>
      <c r="DE257" t="n">
        <v>26</v>
      </c>
      <c r="DF257" t="n">
        <v>8.269</v>
      </c>
      <c r="DG257" t="n">
        <v>95.09999999999999</v>
      </c>
      <c r="DH257" t="n">
        <v>134.62</v>
      </c>
    </row>
    <row r="258">
      <c r="A258" t="n">
        <v>11</v>
      </c>
      <c r="B258" t="n">
        <v>16</v>
      </c>
      <c r="C258" t="n">
        <v>10.02</v>
      </c>
      <c r="D258" t="n">
        <v>0.008</v>
      </c>
      <c r="E258" t="n">
        <v>4.5e-05</v>
      </c>
      <c r="F258" t="n">
        <v>1.0854</v>
      </c>
      <c r="G258" t="n">
        <v>29.7</v>
      </c>
      <c r="H258" t="n">
        <v>8.26</v>
      </c>
      <c r="I258" t="n">
        <v>16.83</v>
      </c>
      <c r="J258" t="n">
        <v>0.01</v>
      </c>
      <c r="K258" t="n">
        <v>22.77</v>
      </c>
      <c r="L258" t="n">
        <v>14.11</v>
      </c>
      <c r="M258" t="n">
        <v>29.21</v>
      </c>
      <c r="N258" t="n">
        <v>11.967</v>
      </c>
      <c r="O258" t="n">
        <v>6.755</v>
      </c>
      <c r="P258" t="n">
        <v>31</v>
      </c>
      <c r="Q258" t="n">
        <v>5.355799999999999</v>
      </c>
      <c r="R258" t="n">
        <v>0.951</v>
      </c>
      <c r="S258" t="n">
        <v>1.684</v>
      </c>
      <c r="T258" t="n">
        <v>17</v>
      </c>
      <c r="U258" t="n">
        <v>1.15</v>
      </c>
      <c r="V258" t="n">
        <v>0.89</v>
      </c>
      <c r="W258" t="n">
        <v>0.254</v>
      </c>
      <c r="X258" t="n">
        <v>11.45</v>
      </c>
      <c r="Y258" t="n">
        <v>2.46674</v>
      </c>
      <c r="Z258" t="n">
        <v>10.6</v>
      </c>
      <c r="AA258" t="n">
        <v>0.068</v>
      </c>
      <c r="AB258" t="n">
        <v>23.31</v>
      </c>
      <c r="AC258" t="n">
        <v>0.5579999999999999</v>
      </c>
      <c r="AD258" t="n">
        <v>20.1</v>
      </c>
      <c r="AE258" t="n">
        <v>15.651</v>
      </c>
      <c r="AF258" t="n">
        <v>0.003496</v>
      </c>
      <c r="AG258" t="n">
        <v>0.3</v>
      </c>
      <c r="AH258" t="n">
        <v>7.8</v>
      </c>
      <c r="AI258" t="n">
        <v>1.196</v>
      </c>
      <c r="AJ258" t="n">
        <v>2.12</v>
      </c>
      <c r="AK258" t="n">
        <v>3.165</v>
      </c>
      <c r="AL258" t="n">
        <v>1.316</v>
      </c>
      <c r="AM258" t="n">
        <v>8.077</v>
      </c>
      <c r="AN258" t="n">
        <v>11.08699</v>
      </c>
      <c r="AO258" t="n">
        <v>5.3</v>
      </c>
      <c r="AP258" t="n">
        <v>3.538000000000001</v>
      </c>
      <c r="AQ258" t="n">
        <v>8.050000000000001</v>
      </c>
      <c r="AR258" t="n">
        <v>5.76</v>
      </c>
      <c r="AS258" t="n">
        <v>3.339999999999999</v>
      </c>
      <c r="AT258" t="n">
        <v>2.43</v>
      </c>
      <c r="AU258" t="n">
        <v>4.986000000000001</v>
      </c>
      <c r="AV258" t="n">
        <v>2.5</v>
      </c>
      <c r="AW258" t="n">
        <v>16.75213</v>
      </c>
      <c r="AX258" t="n">
        <v>1.471</v>
      </c>
      <c r="AY258" t="n">
        <v>0.01</v>
      </c>
      <c r="AZ258" t="n">
        <v>7.239214</v>
      </c>
      <c r="BA258" t="n">
        <v>0.2982046685791014</v>
      </c>
      <c r="BB258" t="n">
        <v>6.8</v>
      </c>
      <c r="BC258" t="n">
        <v>11.74</v>
      </c>
      <c r="BD258" t="n">
        <v>2.88</v>
      </c>
      <c r="BE258" t="n">
        <v>13.52713</v>
      </c>
      <c r="BF258" t="n">
        <v>1.298</v>
      </c>
      <c r="BG258" t="n">
        <v>3.332</v>
      </c>
      <c r="BH258" t="n">
        <v>10.4</v>
      </c>
      <c r="BI258" t="n">
        <v>4.65</v>
      </c>
      <c r="BJ258" t="n">
        <v>5.179500000000001</v>
      </c>
      <c r="BK258" t="n">
        <v>2.95</v>
      </c>
      <c r="BL258" t="n">
        <v>145.28</v>
      </c>
      <c r="BM258" t="n">
        <v>0.3881</v>
      </c>
      <c r="BN258" t="n">
        <v>39.31000000000001</v>
      </c>
      <c r="BO258" t="n">
        <v>0.44</v>
      </c>
      <c r="BP258" t="n">
        <v>28.9</v>
      </c>
      <c r="BQ258" t="n">
        <v>1.3355</v>
      </c>
      <c r="BR258" t="n">
        <v>0.15381</v>
      </c>
      <c r="BS258" t="n">
        <v>9.48</v>
      </c>
      <c r="BT258" t="n">
        <v>7.7902</v>
      </c>
      <c r="BU258" t="n">
        <v>0.078</v>
      </c>
      <c r="BV258" t="n">
        <v>2.716600000000001</v>
      </c>
      <c r="BW258" t="n">
        <v>4.1341</v>
      </c>
      <c r="BX258" t="n">
        <v>5.226</v>
      </c>
      <c r="BY258" t="n">
        <v>0.2713</v>
      </c>
      <c r="BZ258" t="n">
        <v>0.7129000000000001</v>
      </c>
      <c r="CA258" t="n">
        <v>0.2</v>
      </c>
      <c r="CB258" t="n">
        <v>1.25</v>
      </c>
      <c r="CC258" t="n">
        <v>16.95</v>
      </c>
      <c r="CD258" t="n">
        <v>2.996</v>
      </c>
      <c r="CE258" t="n">
        <v>0.93374</v>
      </c>
      <c r="CF258" t="n">
        <v>1.31153</v>
      </c>
      <c r="CG258" t="n">
        <v>7.80519</v>
      </c>
      <c r="CH258" t="n">
        <v>5.325010000000001</v>
      </c>
      <c r="CI258" t="n">
        <v>0.14</v>
      </c>
      <c r="CJ258" t="n">
        <v>0.36</v>
      </c>
      <c r="CK258" t="n">
        <v>3.43125</v>
      </c>
      <c r="CL258" t="n">
        <v>18.96331</v>
      </c>
      <c r="CM258" t="n">
        <v>4.88</v>
      </c>
      <c r="CN258" t="n">
        <v>21.23674428571428</v>
      </c>
      <c r="CO258" t="n">
        <v>5.724282857142859</v>
      </c>
      <c r="CP258" t="n">
        <v>1.210288375854492</v>
      </c>
      <c r="CQ258" t="n">
        <v>28.00771645599365</v>
      </c>
      <c r="CR258" t="n">
        <v>0.03958359999999999</v>
      </c>
      <c r="CS258" t="n">
        <v>0.01</v>
      </c>
      <c r="CT258" t="n">
        <v>0.16</v>
      </c>
      <c r="CU258" t="n">
        <v>0.01408920000000002</v>
      </c>
      <c r="CV258" t="n">
        <v>5.868390000000001</v>
      </c>
      <c r="CW258" t="n">
        <v>113.35</v>
      </c>
      <c r="CX258" t="n">
        <v>2.75</v>
      </c>
      <c r="CY258" t="n">
        <v>2.58</v>
      </c>
      <c r="CZ258" t="n">
        <v>100</v>
      </c>
      <c r="DA258" t="n">
        <v>0.49</v>
      </c>
      <c r="DB258" t="n">
        <v>35.24319</v>
      </c>
      <c r="DC258" t="n">
        <v>12.15</v>
      </c>
      <c r="DD258" t="n">
        <v>92.59999999999999</v>
      </c>
      <c r="DE258" t="n">
        <v>26</v>
      </c>
      <c r="DF258" t="n">
        <v>8.269</v>
      </c>
      <c r="DG258" t="n">
        <v>95.09999999999999</v>
      </c>
      <c r="DH258" t="n">
        <v>134.62</v>
      </c>
    </row>
    <row r="259">
      <c r="A259" t="n">
        <v>11</v>
      </c>
      <c r="B259" t="n">
        <v>17</v>
      </c>
      <c r="C259" t="n">
        <v>10.02</v>
      </c>
      <c r="D259" t="n">
        <v>0.008</v>
      </c>
      <c r="E259" t="n">
        <v>4.5e-05</v>
      </c>
      <c r="F259" t="n">
        <v>1.0854</v>
      </c>
      <c r="G259" t="n">
        <v>29.7</v>
      </c>
      <c r="H259" t="n">
        <v>8.26</v>
      </c>
      <c r="I259" t="n">
        <v>16.83</v>
      </c>
      <c r="J259" t="n">
        <v>0.01</v>
      </c>
      <c r="K259" t="n">
        <v>22.77</v>
      </c>
      <c r="L259" t="n">
        <v>14.11</v>
      </c>
      <c r="M259" t="n">
        <v>29.21</v>
      </c>
      <c r="N259" t="n">
        <v>11.967</v>
      </c>
      <c r="O259" t="n">
        <v>6.755</v>
      </c>
      <c r="P259" t="n">
        <v>31</v>
      </c>
      <c r="Q259" t="n">
        <v>5.355799999999999</v>
      </c>
      <c r="R259" t="n">
        <v>0.951</v>
      </c>
      <c r="S259" t="n">
        <v>1.684</v>
      </c>
      <c r="T259" t="n">
        <v>17</v>
      </c>
      <c r="U259" t="n">
        <v>1.15</v>
      </c>
      <c r="V259" t="n">
        <v>0.89</v>
      </c>
      <c r="W259" t="n">
        <v>0.254</v>
      </c>
      <c r="X259" t="n">
        <v>11.45</v>
      </c>
      <c r="Y259" t="n">
        <v>2.46674</v>
      </c>
      <c r="Z259" t="n">
        <v>10.6</v>
      </c>
      <c r="AA259" t="n">
        <v>0.068</v>
      </c>
      <c r="AB259" t="n">
        <v>23.31</v>
      </c>
      <c r="AC259" t="n">
        <v>0.5579999999999999</v>
      </c>
      <c r="AD259" t="n">
        <v>20.1</v>
      </c>
      <c r="AE259" t="n">
        <v>15.651</v>
      </c>
      <c r="AF259" t="n">
        <v>0.003496</v>
      </c>
      <c r="AG259" t="n">
        <v>0.3</v>
      </c>
      <c r="AH259" t="n">
        <v>7.8</v>
      </c>
      <c r="AI259" t="n">
        <v>1.196</v>
      </c>
      <c r="AJ259" t="n">
        <v>2.12</v>
      </c>
      <c r="AK259" t="n">
        <v>3.165</v>
      </c>
      <c r="AL259" t="n">
        <v>1.316</v>
      </c>
      <c r="AM259" t="n">
        <v>8.077</v>
      </c>
      <c r="AN259" t="n">
        <v>11.08699</v>
      </c>
      <c r="AO259" t="n">
        <v>5.3</v>
      </c>
      <c r="AP259" t="n">
        <v>3.538000000000001</v>
      </c>
      <c r="AQ259" t="n">
        <v>8.050000000000001</v>
      </c>
      <c r="AR259" t="n">
        <v>5.76</v>
      </c>
      <c r="AS259" t="n">
        <v>3.339999999999999</v>
      </c>
      <c r="AT259" t="n">
        <v>2.43</v>
      </c>
      <c r="AU259" t="n">
        <v>4.986000000000001</v>
      </c>
      <c r="AV259" t="n">
        <v>2.5</v>
      </c>
      <c r="AW259" t="n">
        <v>16.75213</v>
      </c>
      <c r="AX259" t="n">
        <v>1.471</v>
      </c>
      <c r="AY259" t="n">
        <v>0.01</v>
      </c>
      <c r="AZ259" t="n">
        <v>7.239214</v>
      </c>
      <c r="BA259" t="n">
        <v>0.2982046685791014</v>
      </c>
      <c r="BB259" t="n">
        <v>6.8</v>
      </c>
      <c r="BC259" t="n">
        <v>11.74</v>
      </c>
      <c r="BD259" t="n">
        <v>2.88</v>
      </c>
      <c r="BE259" t="n">
        <v>13.52713</v>
      </c>
      <c r="BF259" t="n">
        <v>1.298</v>
      </c>
      <c r="BG259" t="n">
        <v>3.332</v>
      </c>
      <c r="BH259" t="n">
        <v>10.4</v>
      </c>
      <c r="BI259" t="n">
        <v>4.65</v>
      </c>
      <c r="BJ259" t="n">
        <v>5.179500000000001</v>
      </c>
      <c r="BK259" t="n">
        <v>2.95</v>
      </c>
      <c r="BL259" t="n">
        <v>145.28</v>
      </c>
      <c r="BM259" t="n">
        <v>0.3881</v>
      </c>
      <c r="BN259" t="n">
        <v>39.31000000000001</v>
      </c>
      <c r="BO259" t="n">
        <v>0.44</v>
      </c>
      <c r="BP259" t="n">
        <v>28.9</v>
      </c>
      <c r="BQ259" t="n">
        <v>1.3355</v>
      </c>
      <c r="BR259" t="n">
        <v>0.15381</v>
      </c>
      <c r="BS259" t="n">
        <v>9.48</v>
      </c>
      <c r="BT259" t="n">
        <v>7.7902</v>
      </c>
      <c r="BU259" t="n">
        <v>0.078</v>
      </c>
      <c r="BV259" t="n">
        <v>2.716600000000001</v>
      </c>
      <c r="BW259" t="n">
        <v>4.1341</v>
      </c>
      <c r="BX259" t="n">
        <v>5.226</v>
      </c>
      <c r="BY259" t="n">
        <v>0.2713</v>
      </c>
      <c r="BZ259" t="n">
        <v>0.7129000000000001</v>
      </c>
      <c r="CA259" t="n">
        <v>0.2</v>
      </c>
      <c r="CB259" t="n">
        <v>1.25</v>
      </c>
      <c r="CC259" t="n">
        <v>16.95</v>
      </c>
      <c r="CD259" t="n">
        <v>2.996</v>
      </c>
      <c r="CE259" t="n">
        <v>0.93374</v>
      </c>
      <c r="CF259" t="n">
        <v>1.31153</v>
      </c>
      <c r="CG259" t="n">
        <v>7.80519</v>
      </c>
      <c r="CH259" t="n">
        <v>5.325010000000001</v>
      </c>
      <c r="CI259" t="n">
        <v>0.14</v>
      </c>
      <c r="CJ259" t="n">
        <v>0.36</v>
      </c>
      <c r="CK259" t="n">
        <v>3.43125</v>
      </c>
      <c r="CL259" t="n">
        <v>18.96331</v>
      </c>
      <c r="CM259" t="n">
        <v>4.88</v>
      </c>
      <c r="CN259" t="n">
        <v>21.23674428571428</v>
      </c>
      <c r="CO259" t="n">
        <v>5.724282857142859</v>
      </c>
      <c r="CP259" t="n">
        <v>1.210288375854492</v>
      </c>
      <c r="CQ259" t="n">
        <v>28.00771645599365</v>
      </c>
      <c r="CR259" t="n">
        <v>0.03958359999999999</v>
      </c>
      <c r="CS259" t="n">
        <v>0.01</v>
      </c>
      <c r="CT259" t="n">
        <v>0.16</v>
      </c>
      <c r="CU259" t="n">
        <v>0.01408920000000002</v>
      </c>
      <c r="CV259" t="n">
        <v>5.868390000000001</v>
      </c>
      <c r="CW259" t="n">
        <v>113.35</v>
      </c>
      <c r="CX259" t="n">
        <v>2.75</v>
      </c>
      <c r="CY259" t="n">
        <v>2.58</v>
      </c>
      <c r="CZ259" t="n">
        <v>100</v>
      </c>
      <c r="DA259" t="n">
        <v>0.49</v>
      </c>
      <c r="DB259" t="n">
        <v>35.24319</v>
      </c>
      <c r="DC259" t="n">
        <v>12.15</v>
      </c>
      <c r="DD259" t="n">
        <v>92.59999999999999</v>
      </c>
      <c r="DE259" t="n">
        <v>26</v>
      </c>
      <c r="DF259" t="n">
        <v>8.269</v>
      </c>
      <c r="DG259" t="n">
        <v>95.09999999999999</v>
      </c>
      <c r="DH259" t="n">
        <v>134.62</v>
      </c>
    </row>
    <row r="260">
      <c r="A260" t="n">
        <v>11</v>
      </c>
      <c r="B260" t="n">
        <v>18</v>
      </c>
      <c r="C260" t="n">
        <v>10.02</v>
      </c>
      <c r="D260" t="n">
        <v>0.008</v>
      </c>
      <c r="E260" t="n">
        <v>4.5e-05</v>
      </c>
      <c r="F260" t="n">
        <v>1.0854</v>
      </c>
      <c r="G260" t="n">
        <v>29.7</v>
      </c>
      <c r="H260" t="n">
        <v>8.26</v>
      </c>
      <c r="I260" t="n">
        <v>16.83</v>
      </c>
      <c r="J260" t="n">
        <v>0.01</v>
      </c>
      <c r="K260" t="n">
        <v>22.77</v>
      </c>
      <c r="L260" t="n">
        <v>14.11</v>
      </c>
      <c r="M260" t="n">
        <v>29.21</v>
      </c>
      <c r="N260" t="n">
        <v>11.967</v>
      </c>
      <c r="O260" t="n">
        <v>6.755</v>
      </c>
      <c r="P260" t="n">
        <v>31</v>
      </c>
      <c r="Q260" t="n">
        <v>5.355799999999999</v>
      </c>
      <c r="R260" t="n">
        <v>0.951</v>
      </c>
      <c r="S260" t="n">
        <v>1.684</v>
      </c>
      <c r="T260" t="n">
        <v>17</v>
      </c>
      <c r="U260" t="n">
        <v>1.15</v>
      </c>
      <c r="V260" t="n">
        <v>0.89</v>
      </c>
      <c r="W260" t="n">
        <v>0.254</v>
      </c>
      <c r="X260" t="n">
        <v>11.45</v>
      </c>
      <c r="Y260" t="n">
        <v>2.46674</v>
      </c>
      <c r="Z260" t="n">
        <v>10.6</v>
      </c>
      <c r="AA260" t="n">
        <v>0.068</v>
      </c>
      <c r="AB260" t="n">
        <v>23.31</v>
      </c>
      <c r="AC260" t="n">
        <v>0.5579999999999999</v>
      </c>
      <c r="AD260" t="n">
        <v>20.1</v>
      </c>
      <c r="AE260" t="n">
        <v>15.651</v>
      </c>
      <c r="AF260" t="n">
        <v>0.003496</v>
      </c>
      <c r="AG260" t="n">
        <v>0.3</v>
      </c>
      <c r="AH260" t="n">
        <v>7.8</v>
      </c>
      <c r="AI260" t="n">
        <v>1.196</v>
      </c>
      <c r="AJ260" t="n">
        <v>2.12</v>
      </c>
      <c r="AK260" t="n">
        <v>3.165</v>
      </c>
      <c r="AL260" t="n">
        <v>1.316</v>
      </c>
      <c r="AM260" t="n">
        <v>8.077</v>
      </c>
      <c r="AN260" t="n">
        <v>11.08699</v>
      </c>
      <c r="AO260" t="n">
        <v>5.3</v>
      </c>
      <c r="AP260" t="n">
        <v>3.538000000000001</v>
      </c>
      <c r="AQ260" t="n">
        <v>8.050000000000001</v>
      </c>
      <c r="AR260" t="n">
        <v>5.76</v>
      </c>
      <c r="AS260" t="n">
        <v>3.339999999999999</v>
      </c>
      <c r="AT260" t="n">
        <v>2.43</v>
      </c>
      <c r="AU260" t="n">
        <v>4.986000000000001</v>
      </c>
      <c r="AV260" t="n">
        <v>2.5</v>
      </c>
      <c r="AW260" t="n">
        <v>16.75213</v>
      </c>
      <c r="AX260" t="n">
        <v>1.471</v>
      </c>
      <c r="AY260" t="n">
        <v>0.01</v>
      </c>
      <c r="AZ260" t="n">
        <v>7.239214</v>
      </c>
      <c r="BA260" t="n">
        <v>0.2982046685791014</v>
      </c>
      <c r="BB260" t="n">
        <v>6.8</v>
      </c>
      <c r="BC260" t="n">
        <v>11.74</v>
      </c>
      <c r="BD260" t="n">
        <v>2.88</v>
      </c>
      <c r="BE260" t="n">
        <v>13.52713</v>
      </c>
      <c r="BF260" t="n">
        <v>1.298</v>
      </c>
      <c r="BG260" t="n">
        <v>3.332</v>
      </c>
      <c r="BH260" t="n">
        <v>10.4</v>
      </c>
      <c r="BI260" t="n">
        <v>4.65</v>
      </c>
      <c r="BJ260" t="n">
        <v>5.179500000000001</v>
      </c>
      <c r="BK260" t="n">
        <v>2.95</v>
      </c>
      <c r="BL260" t="n">
        <v>145.28</v>
      </c>
      <c r="BM260" t="n">
        <v>0.3881</v>
      </c>
      <c r="BN260" t="n">
        <v>39.31000000000001</v>
      </c>
      <c r="BO260" t="n">
        <v>0.44</v>
      </c>
      <c r="BP260" t="n">
        <v>28.9</v>
      </c>
      <c r="BQ260" t="n">
        <v>1.3355</v>
      </c>
      <c r="BR260" t="n">
        <v>0.15381</v>
      </c>
      <c r="BS260" t="n">
        <v>9.48</v>
      </c>
      <c r="BT260" t="n">
        <v>7.7902</v>
      </c>
      <c r="BU260" t="n">
        <v>0.078</v>
      </c>
      <c r="BV260" t="n">
        <v>2.716600000000001</v>
      </c>
      <c r="BW260" t="n">
        <v>4.1341</v>
      </c>
      <c r="BX260" t="n">
        <v>5.226</v>
      </c>
      <c r="BY260" t="n">
        <v>0.2713</v>
      </c>
      <c r="BZ260" t="n">
        <v>0.7129000000000001</v>
      </c>
      <c r="CA260" t="n">
        <v>0.2</v>
      </c>
      <c r="CB260" t="n">
        <v>1.25</v>
      </c>
      <c r="CC260" t="n">
        <v>16.95</v>
      </c>
      <c r="CD260" t="n">
        <v>2.996</v>
      </c>
      <c r="CE260" t="n">
        <v>0.93374</v>
      </c>
      <c r="CF260" t="n">
        <v>1.31153</v>
      </c>
      <c r="CG260" t="n">
        <v>7.80519</v>
      </c>
      <c r="CH260" t="n">
        <v>5.325010000000001</v>
      </c>
      <c r="CI260" t="n">
        <v>0.14</v>
      </c>
      <c r="CJ260" t="n">
        <v>0.36</v>
      </c>
      <c r="CK260" t="n">
        <v>3.43125</v>
      </c>
      <c r="CL260" t="n">
        <v>18.96331</v>
      </c>
      <c r="CM260" t="n">
        <v>4.88</v>
      </c>
      <c r="CN260" t="n">
        <v>21.23674428571428</v>
      </c>
      <c r="CO260" t="n">
        <v>5.724282857142859</v>
      </c>
      <c r="CP260" t="n">
        <v>1.210288375854492</v>
      </c>
      <c r="CQ260" t="n">
        <v>28.00771645599365</v>
      </c>
      <c r="CR260" t="n">
        <v>0.03958359999999999</v>
      </c>
      <c r="CS260" t="n">
        <v>0.01</v>
      </c>
      <c r="CT260" t="n">
        <v>0.16</v>
      </c>
      <c r="CU260" t="n">
        <v>0.01408920000000002</v>
      </c>
      <c r="CV260" t="n">
        <v>5.868390000000001</v>
      </c>
      <c r="CW260" t="n">
        <v>113.35</v>
      </c>
      <c r="CX260" t="n">
        <v>2.75</v>
      </c>
      <c r="CY260" t="n">
        <v>2.58</v>
      </c>
      <c r="CZ260" t="n">
        <v>100</v>
      </c>
      <c r="DA260" t="n">
        <v>0.49</v>
      </c>
      <c r="DB260" t="n">
        <v>35.24319</v>
      </c>
      <c r="DC260" t="n">
        <v>12.15</v>
      </c>
      <c r="DD260" t="n">
        <v>92.59999999999999</v>
      </c>
      <c r="DE260" t="n">
        <v>26</v>
      </c>
      <c r="DF260" t="n">
        <v>8.269</v>
      </c>
      <c r="DG260" t="n">
        <v>95.09999999999999</v>
      </c>
      <c r="DH260" t="n">
        <v>134.62</v>
      </c>
    </row>
    <row r="261">
      <c r="A261" t="n">
        <v>11</v>
      </c>
      <c r="B261" t="n">
        <v>19</v>
      </c>
      <c r="C261" t="n">
        <v>10.02</v>
      </c>
      <c r="D261" t="n">
        <v>0.008</v>
      </c>
      <c r="E261" t="n">
        <v>4.5e-05</v>
      </c>
      <c r="F261" t="n">
        <v>1.0854</v>
      </c>
      <c r="G261" t="n">
        <v>29.7</v>
      </c>
      <c r="H261" t="n">
        <v>8.26</v>
      </c>
      <c r="I261" t="n">
        <v>16.83</v>
      </c>
      <c r="J261" t="n">
        <v>0.01</v>
      </c>
      <c r="K261" t="n">
        <v>22.77</v>
      </c>
      <c r="L261" t="n">
        <v>14.11</v>
      </c>
      <c r="M261" t="n">
        <v>29.21</v>
      </c>
      <c r="N261" t="n">
        <v>11.967</v>
      </c>
      <c r="O261" t="n">
        <v>6.755</v>
      </c>
      <c r="P261" t="n">
        <v>31</v>
      </c>
      <c r="Q261" t="n">
        <v>5.355799999999999</v>
      </c>
      <c r="R261" t="n">
        <v>0.951</v>
      </c>
      <c r="S261" t="n">
        <v>1.684</v>
      </c>
      <c r="T261" t="n">
        <v>17</v>
      </c>
      <c r="U261" t="n">
        <v>1.15</v>
      </c>
      <c r="V261" t="n">
        <v>0.89</v>
      </c>
      <c r="W261" t="n">
        <v>0.254</v>
      </c>
      <c r="X261" t="n">
        <v>11.45</v>
      </c>
      <c r="Y261" t="n">
        <v>2.46674</v>
      </c>
      <c r="Z261" t="n">
        <v>10.6</v>
      </c>
      <c r="AA261" t="n">
        <v>0.068</v>
      </c>
      <c r="AB261" t="n">
        <v>23.31</v>
      </c>
      <c r="AC261" t="n">
        <v>0.5579999999999999</v>
      </c>
      <c r="AD261" t="n">
        <v>20.1</v>
      </c>
      <c r="AE261" t="n">
        <v>15.651</v>
      </c>
      <c r="AF261" t="n">
        <v>0.003496</v>
      </c>
      <c r="AG261" t="n">
        <v>0.3</v>
      </c>
      <c r="AH261" t="n">
        <v>7.8</v>
      </c>
      <c r="AI261" t="n">
        <v>1.196</v>
      </c>
      <c r="AJ261" t="n">
        <v>2.12</v>
      </c>
      <c r="AK261" t="n">
        <v>3.165</v>
      </c>
      <c r="AL261" t="n">
        <v>1.316</v>
      </c>
      <c r="AM261" t="n">
        <v>8.077</v>
      </c>
      <c r="AN261" t="n">
        <v>11.08699</v>
      </c>
      <c r="AO261" t="n">
        <v>5.3</v>
      </c>
      <c r="AP261" t="n">
        <v>3.538000000000001</v>
      </c>
      <c r="AQ261" t="n">
        <v>8.050000000000001</v>
      </c>
      <c r="AR261" t="n">
        <v>5.76</v>
      </c>
      <c r="AS261" t="n">
        <v>3.339999999999999</v>
      </c>
      <c r="AT261" t="n">
        <v>2.43</v>
      </c>
      <c r="AU261" t="n">
        <v>4.986000000000001</v>
      </c>
      <c r="AV261" t="n">
        <v>2.5</v>
      </c>
      <c r="AW261" t="n">
        <v>16.75213</v>
      </c>
      <c r="AX261" t="n">
        <v>1.471</v>
      </c>
      <c r="AY261" t="n">
        <v>0.01</v>
      </c>
      <c r="AZ261" t="n">
        <v>7.239214</v>
      </c>
      <c r="BA261" t="n">
        <v>0.2982046685791014</v>
      </c>
      <c r="BB261" t="n">
        <v>6.8</v>
      </c>
      <c r="BC261" t="n">
        <v>11.74</v>
      </c>
      <c r="BD261" t="n">
        <v>2.88</v>
      </c>
      <c r="BE261" t="n">
        <v>13.52713</v>
      </c>
      <c r="BF261" t="n">
        <v>1.298</v>
      </c>
      <c r="BG261" t="n">
        <v>3.332</v>
      </c>
      <c r="BH261" t="n">
        <v>10.4</v>
      </c>
      <c r="BI261" t="n">
        <v>4.65</v>
      </c>
      <c r="BJ261" t="n">
        <v>5.179500000000001</v>
      </c>
      <c r="BK261" t="n">
        <v>2.95</v>
      </c>
      <c r="BL261" t="n">
        <v>145.28</v>
      </c>
      <c r="BM261" t="n">
        <v>0.3881</v>
      </c>
      <c r="BN261" t="n">
        <v>39.31000000000001</v>
      </c>
      <c r="BO261" t="n">
        <v>0.44</v>
      </c>
      <c r="BP261" t="n">
        <v>28.9</v>
      </c>
      <c r="BQ261" t="n">
        <v>1.3355</v>
      </c>
      <c r="BR261" t="n">
        <v>0.15381</v>
      </c>
      <c r="BS261" t="n">
        <v>9.48</v>
      </c>
      <c r="BT261" t="n">
        <v>7.7902</v>
      </c>
      <c r="BU261" t="n">
        <v>0.078</v>
      </c>
      <c r="BV261" t="n">
        <v>2.716600000000001</v>
      </c>
      <c r="BW261" t="n">
        <v>4.1341</v>
      </c>
      <c r="BX261" t="n">
        <v>5.226</v>
      </c>
      <c r="BY261" t="n">
        <v>0.2713</v>
      </c>
      <c r="BZ261" t="n">
        <v>0.7129000000000001</v>
      </c>
      <c r="CA261" t="n">
        <v>0.2</v>
      </c>
      <c r="CB261" t="n">
        <v>1.25</v>
      </c>
      <c r="CC261" t="n">
        <v>16.95</v>
      </c>
      <c r="CD261" t="n">
        <v>2.996</v>
      </c>
      <c r="CE261" t="n">
        <v>0.93374</v>
      </c>
      <c r="CF261" t="n">
        <v>1.31153</v>
      </c>
      <c r="CG261" t="n">
        <v>7.80519</v>
      </c>
      <c r="CH261" t="n">
        <v>5.325010000000001</v>
      </c>
      <c r="CI261" t="n">
        <v>0.14</v>
      </c>
      <c r="CJ261" t="n">
        <v>0.36</v>
      </c>
      <c r="CK261" t="n">
        <v>3.43125</v>
      </c>
      <c r="CL261" t="n">
        <v>18.96331</v>
      </c>
      <c r="CM261" t="n">
        <v>4.88</v>
      </c>
      <c r="CN261" t="n">
        <v>21.23674428571428</v>
      </c>
      <c r="CO261" t="n">
        <v>5.724282857142859</v>
      </c>
      <c r="CP261" t="n">
        <v>1.210288375854492</v>
      </c>
      <c r="CQ261" t="n">
        <v>28.00771645599365</v>
      </c>
      <c r="CR261" t="n">
        <v>0.03958359999999999</v>
      </c>
      <c r="CS261" t="n">
        <v>0.01</v>
      </c>
      <c r="CT261" t="n">
        <v>0.16</v>
      </c>
      <c r="CU261" t="n">
        <v>0.01408920000000002</v>
      </c>
      <c r="CV261" t="n">
        <v>5.868390000000001</v>
      </c>
      <c r="CW261" t="n">
        <v>113.35</v>
      </c>
      <c r="CX261" t="n">
        <v>2.75</v>
      </c>
      <c r="CY261" t="n">
        <v>2.58</v>
      </c>
      <c r="CZ261" t="n">
        <v>100</v>
      </c>
      <c r="DA261" t="n">
        <v>0.49</v>
      </c>
      <c r="DB261" t="n">
        <v>35.24319</v>
      </c>
      <c r="DC261" t="n">
        <v>12.15</v>
      </c>
      <c r="DD261" t="n">
        <v>92.59999999999999</v>
      </c>
      <c r="DE261" t="n">
        <v>26</v>
      </c>
      <c r="DF261" t="n">
        <v>8.269</v>
      </c>
      <c r="DG261" t="n">
        <v>95.09999999999999</v>
      </c>
      <c r="DH261" t="n">
        <v>134.62</v>
      </c>
    </row>
    <row r="262">
      <c r="A262" t="n">
        <v>11</v>
      </c>
      <c r="B262" t="n">
        <v>20</v>
      </c>
      <c r="C262" t="n">
        <v>10.02</v>
      </c>
      <c r="D262" t="n">
        <v>0.008</v>
      </c>
      <c r="E262" t="n">
        <v>4.5e-05</v>
      </c>
      <c r="F262" t="n">
        <v>1.0854</v>
      </c>
      <c r="G262" t="n">
        <v>29.7</v>
      </c>
      <c r="H262" t="n">
        <v>8.26</v>
      </c>
      <c r="I262" t="n">
        <v>16.83</v>
      </c>
      <c r="J262" t="n">
        <v>0.01</v>
      </c>
      <c r="K262" t="n">
        <v>22.77</v>
      </c>
      <c r="L262" t="n">
        <v>14.11</v>
      </c>
      <c r="M262" t="n">
        <v>29.21</v>
      </c>
      <c r="N262" t="n">
        <v>11.967</v>
      </c>
      <c r="O262" t="n">
        <v>6.755</v>
      </c>
      <c r="P262" t="n">
        <v>31</v>
      </c>
      <c r="Q262" t="n">
        <v>5.355799999999999</v>
      </c>
      <c r="R262" t="n">
        <v>0.951</v>
      </c>
      <c r="S262" t="n">
        <v>1.684</v>
      </c>
      <c r="T262" t="n">
        <v>17</v>
      </c>
      <c r="U262" t="n">
        <v>1.15</v>
      </c>
      <c r="V262" t="n">
        <v>0.89</v>
      </c>
      <c r="W262" t="n">
        <v>0.254</v>
      </c>
      <c r="X262" t="n">
        <v>11.45</v>
      </c>
      <c r="Y262" t="n">
        <v>2.46674</v>
      </c>
      <c r="Z262" t="n">
        <v>10.6</v>
      </c>
      <c r="AA262" t="n">
        <v>0.068</v>
      </c>
      <c r="AB262" t="n">
        <v>23.31</v>
      </c>
      <c r="AC262" t="n">
        <v>0.5579999999999999</v>
      </c>
      <c r="AD262" t="n">
        <v>20.1</v>
      </c>
      <c r="AE262" t="n">
        <v>15.651</v>
      </c>
      <c r="AF262" t="n">
        <v>0.003496</v>
      </c>
      <c r="AG262" t="n">
        <v>0.3</v>
      </c>
      <c r="AH262" t="n">
        <v>7.8</v>
      </c>
      <c r="AI262" t="n">
        <v>1.196</v>
      </c>
      <c r="AJ262" t="n">
        <v>2.12</v>
      </c>
      <c r="AK262" t="n">
        <v>3.165</v>
      </c>
      <c r="AL262" t="n">
        <v>1.316</v>
      </c>
      <c r="AM262" t="n">
        <v>8.077</v>
      </c>
      <c r="AN262" t="n">
        <v>11.08699</v>
      </c>
      <c r="AO262" t="n">
        <v>5.3</v>
      </c>
      <c r="AP262" t="n">
        <v>3.538000000000001</v>
      </c>
      <c r="AQ262" t="n">
        <v>8.050000000000001</v>
      </c>
      <c r="AR262" t="n">
        <v>5.76</v>
      </c>
      <c r="AS262" t="n">
        <v>3.339999999999999</v>
      </c>
      <c r="AT262" t="n">
        <v>2.43</v>
      </c>
      <c r="AU262" t="n">
        <v>4.986000000000001</v>
      </c>
      <c r="AV262" t="n">
        <v>2.5</v>
      </c>
      <c r="AW262" t="n">
        <v>16.75213</v>
      </c>
      <c r="AX262" t="n">
        <v>1.471</v>
      </c>
      <c r="AY262" t="n">
        <v>0.01</v>
      </c>
      <c r="AZ262" t="n">
        <v>7.239214</v>
      </c>
      <c r="BA262" t="n">
        <v>0.2982046685791014</v>
      </c>
      <c r="BB262" t="n">
        <v>6.8</v>
      </c>
      <c r="BC262" t="n">
        <v>11.74</v>
      </c>
      <c r="BD262" t="n">
        <v>2.88</v>
      </c>
      <c r="BE262" t="n">
        <v>13.52713</v>
      </c>
      <c r="BF262" t="n">
        <v>1.298</v>
      </c>
      <c r="BG262" t="n">
        <v>3.332</v>
      </c>
      <c r="BH262" t="n">
        <v>10.4</v>
      </c>
      <c r="BI262" t="n">
        <v>4.65</v>
      </c>
      <c r="BJ262" t="n">
        <v>5.179500000000001</v>
      </c>
      <c r="BK262" t="n">
        <v>2.95</v>
      </c>
      <c r="BL262" t="n">
        <v>145.28</v>
      </c>
      <c r="BM262" t="n">
        <v>0.3881</v>
      </c>
      <c r="BN262" t="n">
        <v>39.31000000000001</v>
      </c>
      <c r="BO262" t="n">
        <v>0.44</v>
      </c>
      <c r="BP262" t="n">
        <v>28.9</v>
      </c>
      <c r="BQ262" t="n">
        <v>1.3355</v>
      </c>
      <c r="BR262" t="n">
        <v>0.15381</v>
      </c>
      <c r="BS262" t="n">
        <v>9.48</v>
      </c>
      <c r="BT262" t="n">
        <v>7.7902</v>
      </c>
      <c r="BU262" t="n">
        <v>0.078</v>
      </c>
      <c r="BV262" t="n">
        <v>2.716600000000001</v>
      </c>
      <c r="BW262" t="n">
        <v>4.1341</v>
      </c>
      <c r="BX262" t="n">
        <v>5.226</v>
      </c>
      <c r="BY262" t="n">
        <v>0.2713</v>
      </c>
      <c r="BZ262" t="n">
        <v>0.7129000000000001</v>
      </c>
      <c r="CA262" t="n">
        <v>0.2</v>
      </c>
      <c r="CB262" t="n">
        <v>1.25</v>
      </c>
      <c r="CC262" t="n">
        <v>16.95</v>
      </c>
      <c r="CD262" t="n">
        <v>2.996</v>
      </c>
      <c r="CE262" t="n">
        <v>0.93374</v>
      </c>
      <c r="CF262" t="n">
        <v>1.31153</v>
      </c>
      <c r="CG262" t="n">
        <v>7.80519</v>
      </c>
      <c r="CH262" t="n">
        <v>5.325010000000001</v>
      </c>
      <c r="CI262" t="n">
        <v>0.14</v>
      </c>
      <c r="CJ262" t="n">
        <v>0.36</v>
      </c>
      <c r="CK262" t="n">
        <v>3.43125</v>
      </c>
      <c r="CL262" t="n">
        <v>18.96331</v>
      </c>
      <c r="CM262" t="n">
        <v>4.88</v>
      </c>
      <c r="CN262" t="n">
        <v>21.23674428571428</v>
      </c>
      <c r="CO262" t="n">
        <v>5.724282857142859</v>
      </c>
      <c r="CP262" t="n">
        <v>1.210288375854492</v>
      </c>
      <c r="CQ262" t="n">
        <v>28.00771645599365</v>
      </c>
      <c r="CR262" t="n">
        <v>0.03958359999999999</v>
      </c>
      <c r="CS262" t="n">
        <v>0.01</v>
      </c>
      <c r="CT262" t="n">
        <v>0.16</v>
      </c>
      <c r="CU262" t="n">
        <v>0.01408920000000002</v>
      </c>
      <c r="CV262" t="n">
        <v>5.868390000000001</v>
      </c>
      <c r="CW262" t="n">
        <v>113.35</v>
      </c>
      <c r="CX262" t="n">
        <v>2.75</v>
      </c>
      <c r="CY262" t="n">
        <v>2.58</v>
      </c>
      <c r="CZ262" t="n">
        <v>100</v>
      </c>
      <c r="DA262" t="n">
        <v>0.49</v>
      </c>
      <c r="DB262" t="n">
        <v>35.24319</v>
      </c>
      <c r="DC262" t="n">
        <v>12.15</v>
      </c>
      <c r="DD262" t="n">
        <v>92.59999999999999</v>
      </c>
      <c r="DE262" t="n">
        <v>26</v>
      </c>
      <c r="DF262" t="n">
        <v>8.269</v>
      </c>
      <c r="DG262" t="n">
        <v>95.09999999999999</v>
      </c>
      <c r="DH262" t="n">
        <v>134.62</v>
      </c>
    </row>
    <row r="263">
      <c r="A263" t="n">
        <v>11</v>
      </c>
      <c r="B263" t="n">
        <v>21</v>
      </c>
      <c r="C263" t="n">
        <v>10.02</v>
      </c>
      <c r="D263" t="n">
        <v>0.008</v>
      </c>
      <c r="E263" t="n">
        <v>4.5e-05</v>
      </c>
      <c r="F263" t="n">
        <v>1.0854</v>
      </c>
      <c r="G263" t="n">
        <v>29.7</v>
      </c>
      <c r="H263" t="n">
        <v>8.26</v>
      </c>
      <c r="I263" t="n">
        <v>16.83</v>
      </c>
      <c r="J263" t="n">
        <v>0.01</v>
      </c>
      <c r="K263" t="n">
        <v>22.77</v>
      </c>
      <c r="L263" t="n">
        <v>14.11</v>
      </c>
      <c r="M263" t="n">
        <v>29.21</v>
      </c>
      <c r="N263" t="n">
        <v>11.967</v>
      </c>
      <c r="O263" t="n">
        <v>6.755</v>
      </c>
      <c r="P263" t="n">
        <v>31</v>
      </c>
      <c r="Q263" t="n">
        <v>5.355799999999999</v>
      </c>
      <c r="R263" t="n">
        <v>0.951</v>
      </c>
      <c r="S263" t="n">
        <v>1.684</v>
      </c>
      <c r="T263" t="n">
        <v>17</v>
      </c>
      <c r="U263" t="n">
        <v>1.15</v>
      </c>
      <c r="V263" t="n">
        <v>0.89</v>
      </c>
      <c r="W263" t="n">
        <v>0.254</v>
      </c>
      <c r="X263" t="n">
        <v>11.45</v>
      </c>
      <c r="Y263" t="n">
        <v>2.46674</v>
      </c>
      <c r="Z263" t="n">
        <v>10.6</v>
      </c>
      <c r="AA263" t="n">
        <v>0.068</v>
      </c>
      <c r="AB263" t="n">
        <v>23.31</v>
      </c>
      <c r="AC263" t="n">
        <v>0.5579999999999999</v>
      </c>
      <c r="AD263" t="n">
        <v>20.1</v>
      </c>
      <c r="AE263" t="n">
        <v>15.651</v>
      </c>
      <c r="AF263" t="n">
        <v>0.003496</v>
      </c>
      <c r="AG263" t="n">
        <v>0.3</v>
      </c>
      <c r="AH263" t="n">
        <v>7.8</v>
      </c>
      <c r="AI263" t="n">
        <v>1.196</v>
      </c>
      <c r="AJ263" t="n">
        <v>2.12</v>
      </c>
      <c r="AK263" t="n">
        <v>3.165</v>
      </c>
      <c r="AL263" t="n">
        <v>1.316</v>
      </c>
      <c r="AM263" t="n">
        <v>8.077</v>
      </c>
      <c r="AN263" t="n">
        <v>11.08699</v>
      </c>
      <c r="AO263" t="n">
        <v>5.3</v>
      </c>
      <c r="AP263" t="n">
        <v>3.538000000000001</v>
      </c>
      <c r="AQ263" t="n">
        <v>8.050000000000001</v>
      </c>
      <c r="AR263" t="n">
        <v>5.76</v>
      </c>
      <c r="AS263" t="n">
        <v>3.339999999999999</v>
      </c>
      <c r="AT263" t="n">
        <v>2.43</v>
      </c>
      <c r="AU263" t="n">
        <v>4.986000000000001</v>
      </c>
      <c r="AV263" t="n">
        <v>2.5</v>
      </c>
      <c r="AW263" t="n">
        <v>16.75213</v>
      </c>
      <c r="AX263" t="n">
        <v>1.471</v>
      </c>
      <c r="AY263" t="n">
        <v>0.01</v>
      </c>
      <c r="AZ263" t="n">
        <v>7.239214</v>
      </c>
      <c r="BA263" t="n">
        <v>0.2982046685791014</v>
      </c>
      <c r="BB263" t="n">
        <v>6.8</v>
      </c>
      <c r="BC263" t="n">
        <v>11.74</v>
      </c>
      <c r="BD263" t="n">
        <v>2.88</v>
      </c>
      <c r="BE263" t="n">
        <v>13.52713</v>
      </c>
      <c r="BF263" t="n">
        <v>1.298</v>
      </c>
      <c r="BG263" t="n">
        <v>3.332</v>
      </c>
      <c r="BH263" t="n">
        <v>10.4</v>
      </c>
      <c r="BI263" t="n">
        <v>4.65</v>
      </c>
      <c r="BJ263" t="n">
        <v>5.179500000000001</v>
      </c>
      <c r="BK263" t="n">
        <v>2.95</v>
      </c>
      <c r="BL263" t="n">
        <v>145.28</v>
      </c>
      <c r="BM263" t="n">
        <v>0.3881</v>
      </c>
      <c r="BN263" t="n">
        <v>39.31000000000001</v>
      </c>
      <c r="BO263" t="n">
        <v>0.44</v>
      </c>
      <c r="BP263" t="n">
        <v>28.9</v>
      </c>
      <c r="BQ263" t="n">
        <v>1.3355</v>
      </c>
      <c r="BR263" t="n">
        <v>0.15381</v>
      </c>
      <c r="BS263" t="n">
        <v>9.48</v>
      </c>
      <c r="BT263" t="n">
        <v>7.7902</v>
      </c>
      <c r="BU263" t="n">
        <v>0.078</v>
      </c>
      <c r="BV263" t="n">
        <v>2.716600000000001</v>
      </c>
      <c r="BW263" t="n">
        <v>4.1341</v>
      </c>
      <c r="BX263" t="n">
        <v>5.226</v>
      </c>
      <c r="BY263" t="n">
        <v>0.2713</v>
      </c>
      <c r="BZ263" t="n">
        <v>0.7129000000000001</v>
      </c>
      <c r="CA263" t="n">
        <v>0.2</v>
      </c>
      <c r="CB263" t="n">
        <v>1.25</v>
      </c>
      <c r="CC263" t="n">
        <v>16.95</v>
      </c>
      <c r="CD263" t="n">
        <v>2.996</v>
      </c>
      <c r="CE263" t="n">
        <v>0.93374</v>
      </c>
      <c r="CF263" t="n">
        <v>1.31153</v>
      </c>
      <c r="CG263" t="n">
        <v>7.80519</v>
      </c>
      <c r="CH263" t="n">
        <v>5.325010000000001</v>
      </c>
      <c r="CI263" t="n">
        <v>0.14</v>
      </c>
      <c r="CJ263" t="n">
        <v>0.36</v>
      </c>
      <c r="CK263" t="n">
        <v>3.43125</v>
      </c>
      <c r="CL263" t="n">
        <v>18.96331</v>
      </c>
      <c r="CM263" t="n">
        <v>4.88</v>
      </c>
      <c r="CN263" t="n">
        <v>21.23674428571428</v>
      </c>
      <c r="CO263" t="n">
        <v>5.724282857142859</v>
      </c>
      <c r="CP263" t="n">
        <v>1.210288375854492</v>
      </c>
      <c r="CQ263" t="n">
        <v>28.00771645599365</v>
      </c>
      <c r="CR263" t="n">
        <v>0.03958359999999999</v>
      </c>
      <c r="CS263" t="n">
        <v>0.01</v>
      </c>
      <c r="CT263" t="n">
        <v>0.16</v>
      </c>
      <c r="CU263" t="n">
        <v>0.01408920000000002</v>
      </c>
      <c r="CV263" t="n">
        <v>5.868390000000001</v>
      </c>
      <c r="CW263" t="n">
        <v>113.35</v>
      </c>
      <c r="CX263" t="n">
        <v>2.75</v>
      </c>
      <c r="CY263" t="n">
        <v>2.58</v>
      </c>
      <c r="CZ263" t="n">
        <v>100</v>
      </c>
      <c r="DA263" t="n">
        <v>0.49</v>
      </c>
      <c r="DB263" t="n">
        <v>35.24319</v>
      </c>
      <c r="DC263" t="n">
        <v>12.15</v>
      </c>
      <c r="DD263" t="n">
        <v>92.59999999999999</v>
      </c>
      <c r="DE263" t="n">
        <v>26</v>
      </c>
      <c r="DF263" t="n">
        <v>8.269</v>
      </c>
      <c r="DG263" t="n">
        <v>95.09999999999999</v>
      </c>
      <c r="DH263" t="n">
        <v>134.62</v>
      </c>
    </row>
    <row r="264">
      <c r="A264" t="n">
        <v>11</v>
      </c>
      <c r="B264" t="n">
        <v>22</v>
      </c>
      <c r="C264" t="n">
        <v>10.02</v>
      </c>
      <c r="D264" t="n">
        <v>0.008</v>
      </c>
      <c r="E264" t="n">
        <v>4.5e-05</v>
      </c>
      <c r="F264" t="n">
        <v>1.0854</v>
      </c>
      <c r="G264" t="n">
        <v>29.7</v>
      </c>
      <c r="H264" t="n">
        <v>8.26</v>
      </c>
      <c r="I264" t="n">
        <v>16.83</v>
      </c>
      <c r="J264" t="n">
        <v>0.01</v>
      </c>
      <c r="K264" t="n">
        <v>22.77</v>
      </c>
      <c r="L264" t="n">
        <v>14.11</v>
      </c>
      <c r="M264" t="n">
        <v>29.21</v>
      </c>
      <c r="N264" t="n">
        <v>11.967</v>
      </c>
      <c r="O264" t="n">
        <v>6.755</v>
      </c>
      <c r="P264" t="n">
        <v>31</v>
      </c>
      <c r="Q264" t="n">
        <v>5.355799999999999</v>
      </c>
      <c r="R264" t="n">
        <v>0.951</v>
      </c>
      <c r="S264" t="n">
        <v>1.684</v>
      </c>
      <c r="T264" t="n">
        <v>17</v>
      </c>
      <c r="U264" t="n">
        <v>1.15</v>
      </c>
      <c r="V264" t="n">
        <v>0.89</v>
      </c>
      <c r="W264" t="n">
        <v>0.254</v>
      </c>
      <c r="X264" t="n">
        <v>11.45</v>
      </c>
      <c r="Y264" t="n">
        <v>2.46674</v>
      </c>
      <c r="Z264" t="n">
        <v>10.6</v>
      </c>
      <c r="AA264" t="n">
        <v>0.068</v>
      </c>
      <c r="AB264" t="n">
        <v>23.31</v>
      </c>
      <c r="AC264" t="n">
        <v>0.5579999999999999</v>
      </c>
      <c r="AD264" t="n">
        <v>20.1</v>
      </c>
      <c r="AE264" t="n">
        <v>15.651</v>
      </c>
      <c r="AF264" t="n">
        <v>0.003496</v>
      </c>
      <c r="AG264" t="n">
        <v>0.3</v>
      </c>
      <c r="AH264" t="n">
        <v>7.8</v>
      </c>
      <c r="AI264" t="n">
        <v>1.196</v>
      </c>
      <c r="AJ264" t="n">
        <v>2.12</v>
      </c>
      <c r="AK264" t="n">
        <v>3.165</v>
      </c>
      <c r="AL264" t="n">
        <v>1.316</v>
      </c>
      <c r="AM264" t="n">
        <v>8.077</v>
      </c>
      <c r="AN264" t="n">
        <v>11.08699</v>
      </c>
      <c r="AO264" t="n">
        <v>5.3</v>
      </c>
      <c r="AP264" t="n">
        <v>3.538000000000001</v>
      </c>
      <c r="AQ264" t="n">
        <v>8.050000000000001</v>
      </c>
      <c r="AR264" t="n">
        <v>5.76</v>
      </c>
      <c r="AS264" t="n">
        <v>3.339999999999999</v>
      </c>
      <c r="AT264" t="n">
        <v>2.43</v>
      </c>
      <c r="AU264" t="n">
        <v>4.986000000000001</v>
      </c>
      <c r="AV264" t="n">
        <v>2.5</v>
      </c>
      <c r="AW264" t="n">
        <v>16.75213</v>
      </c>
      <c r="AX264" t="n">
        <v>1.471</v>
      </c>
      <c r="AY264" t="n">
        <v>0.01</v>
      </c>
      <c r="AZ264" t="n">
        <v>7.239214</v>
      </c>
      <c r="BA264" t="n">
        <v>0.2982046685791014</v>
      </c>
      <c r="BB264" t="n">
        <v>6.8</v>
      </c>
      <c r="BC264" t="n">
        <v>11.74</v>
      </c>
      <c r="BD264" t="n">
        <v>2.88</v>
      </c>
      <c r="BE264" t="n">
        <v>13.52713</v>
      </c>
      <c r="BF264" t="n">
        <v>1.298</v>
      </c>
      <c r="BG264" t="n">
        <v>3.332</v>
      </c>
      <c r="BH264" t="n">
        <v>10.4</v>
      </c>
      <c r="BI264" t="n">
        <v>4.65</v>
      </c>
      <c r="BJ264" t="n">
        <v>5.179500000000001</v>
      </c>
      <c r="BK264" t="n">
        <v>2.95</v>
      </c>
      <c r="BL264" t="n">
        <v>145.28</v>
      </c>
      <c r="BM264" t="n">
        <v>0.3881</v>
      </c>
      <c r="BN264" t="n">
        <v>39.31000000000001</v>
      </c>
      <c r="BO264" t="n">
        <v>0.44</v>
      </c>
      <c r="BP264" t="n">
        <v>28.9</v>
      </c>
      <c r="BQ264" t="n">
        <v>1.3355</v>
      </c>
      <c r="BR264" t="n">
        <v>0.15381</v>
      </c>
      <c r="BS264" t="n">
        <v>9.48</v>
      </c>
      <c r="BT264" t="n">
        <v>7.7902</v>
      </c>
      <c r="BU264" t="n">
        <v>0.078</v>
      </c>
      <c r="BV264" t="n">
        <v>2.716600000000001</v>
      </c>
      <c r="BW264" t="n">
        <v>4.1341</v>
      </c>
      <c r="BX264" t="n">
        <v>5.226</v>
      </c>
      <c r="BY264" t="n">
        <v>0.2713</v>
      </c>
      <c r="BZ264" t="n">
        <v>0.7129000000000001</v>
      </c>
      <c r="CA264" t="n">
        <v>0.2</v>
      </c>
      <c r="CB264" t="n">
        <v>1.25</v>
      </c>
      <c r="CC264" t="n">
        <v>16.95</v>
      </c>
      <c r="CD264" t="n">
        <v>2.996</v>
      </c>
      <c r="CE264" t="n">
        <v>0.93374</v>
      </c>
      <c r="CF264" t="n">
        <v>1.31153</v>
      </c>
      <c r="CG264" t="n">
        <v>7.80519</v>
      </c>
      <c r="CH264" t="n">
        <v>5.325010000000001</v>
      </c>
      <c r="CI264" t="n">
        <v>0.14</v>
      </c>
      <c r="CJ264" t="n">
        <v>0.36</v>
      </c>
      <c r="CK264" t="n">
        <v>3.43125</v>
      </c>
      <c r="CL264" t="n">
        <v>18.96331</v>
      </c>
      <c r="CM264" t="n">
        <v>4.88</v>
      </c>
      <c r="CN264" t="n">
        <v>21.23674428571428</v>
      </c>
      <c r="CO264" t="n">
        <v>5.724282857142859</v>
      </c>
      <c r="CP264" t="n">
        <v>1.210288375854492</v>
      </c>
      <c r="CQ264" t="n">
        <v>28.00771645599365</v>
      </c>
      <c r="CR264" t="n">
        <v>0.03958359999999999</v>
      </c>
      <c r="CS264" t="n">
        <v>0.01</v>
      </c>
      <c r="CT264" t="n">
        <v>0.16</v>
      </c>
      <c r="CU264" t="n">
        <v>0.01408920000000002</v>
      </c>
      <c r="CV264" t="n">
        <v>5.868390000000001</v>
      </c>
      <c r="CW264" t="n">
        <v>113.35</v>
      </c>
      <c r="CX264" t="n">
        <v>2.75</v>
      </c>
      <c r="CY264" t="n">
        <v>2.58</v>
      </c>
      <c r="CZ264" t="n">
        <v>100</v>
      </c>
      <c r="DA264" t="n">
        <v>0.49</v>
      </c>
      <c r="DB264" t="n">
        <v>35.24319</v>
      </c>
      <c r="DC264" t="n">
        <v>12.15</v>
      </c>
      <c r="DD264" t="n">
        <v>92.59999999999999</v>
      </c>
      <c r="DE264" t="n">
        <v>26</v>
      </c>
      <c r="DF264" t="n">
        <v>8.269</v>
      </c>
      <c r="DG264" t="n">
        <v>95.09999999999999</v>
      </c>
      <c r="DH264" t="n">
        <v>134.62</v>
      </c>
    </row>
    <row r="265">
      <c r="A265" t="n">
        <v>11</v>
      </c>
      <c r="B265" t="n">
        <v>23</v>
      </c>
      <c r="C265" t="n">
        <v>10.02</v>
      </c>
      <c r="D265" t="n">
        <v>0.008</v>
      </c>
      <c r="E265" t="n">
        <v>4.5e-05</v>
      </c>
      <c r="F265" t="n">
        <v>1.0854</v>
      </c>
      <c r="G265" t="n">
        <v>29.7</v>
      </c>
      <c r="H265" t="n">
        <v>8.26</v>
      </c>
      <c r="I265" t="n">
        <v>16.83</v>
      </c>
      <c r="J265" t="n">
        <v>0.01</v>
      </c>
      <c r="K265" t="n">
        <v>22.77</v>
      </c>
      <c r="L265" t="n">
        <v>14.11</v>
      </c>
      <c r="M265" t="n">
        <v>29.21</v>
      </c>
      <c r="N265" t="n">
        <v>11.967</v>
      </c>
      <c r="O265" t="n">
        <v>6.755</v>
      </c>
      <c r="P265" t="n">
        <v>31</v>
      </c>
      <c r="Q265" t="n">
        <v>5.355799999999999</v>
      </c>
      <c r="R265" t="n">
        <v>0.951</v>
      </c>
      <c r="S265" t="n">
        <v>1.684</v>
      </c>
      <c r="T265" t="n">
        <v>17</v>
      </c>
      <c r="U265" t="n">
        <v>1.15</v>
      </c>
      <c r="V265" t="n">
        <v>0.89</v>
      </c>
      <c r="W265" t="n">
        <v>0.254</v>
      </c>
      <c r="X265" t="n">
        <v>11.45</v>
      </c>
      <c r="Y265" t="n">
        <v>2.46674</v>
      </c>
      <c r="Z265" t="n">
        <v>10.6</v>
      </c>
      <c r="AA265" t="n">
        <v>0.068</v>
      </c>
      <c r="AB265" t="n">
        <v>23.31</v>
      </c>
      <c r="AC265" t="n">
        <v>0.5579999999999999</v>
      </c>
      <c r="AD265" t="n">
        <v>20.1</v>
      </c>
      <c r="AE265" t="n">
        <v>15.651</v>
      </c>
      <c r="AF265" t="n">
        <v>0.003496</v>
      </c>
      <c r="AG265" t="n">
        <v>0.3</v>
      </c>
      <c r="AH265" t="n">
        <v>7.8</v>
      </c>
      <c r="AI265" t="n">
        <v>1.196</v>
      </c>
      <c r="AJ265" t="n">
        <v>2.12</v>
      </c>
      <c r="AK265" t="n">
        <v>3.165</v>
      </c>
      <c r="AL265" t="n">
        <v>1.316</v>
      </c>
      <c r="AM265" t="n">
        <v>8.077</v>
      </c>
      <c r="AN265" t="n">
        <v>11.08699</v>
      </c>
      <c r="AO265" t="n">
        <v>5.3</v>
      </c>
      <c r="AP265" t="n">
        <v>3.538000000000001</v>
      </c>
      <c r="AQ265" t="n">
        <v>8.050000000000001</v>
      </c>
      <c r="AR265" t="n">
        <v>5.76</v>
      </c>
      <c r="AS265" t="n">
        <v>3.339999999999999</v>
      </c>
      <c r="AT265" t="n">
        <v>2.43</v>
      </c>
      <c r="AU265" t="n">
        <v>4.986000000000001</v>
      </c>
      <c r="AV265" t="n">
        <v>2.5</v>
      </c>
      <c r="AW265" t="n">
        <v>16.75213</v>
      </c>
      <c r="AX265" t="n">
        <v>1.471</v>
      </c>
      <c r="AY265" t="n">
        <v>0.01</v>
      </c>
      <c r="AZ265" t="n">
        <v>7.239214</v>
      </c>
      <c r="BA265" t="n">
        <v>0.2982046685791014</v>
      </c>
      <c r="BB265" t="n">
        <v>6.8</v>
      </c>
      <c r="BC265" t="n">
        <v>11.74</v>
      </c>
      <c r="BD265" t="n">
        <v>2.88</v>
      </c>
      <c r="BE265" t="n">
        <v>13.52713</v>
      </c>
      <c r="BF265" t="n">
        <v>1.298</v>
      </c>
      <c r="BG265" t="n">
        <v>3.332</v>
      </c>
      <c r="BH265" t="n">
        <v>10.4</v>
      </c>
      <c r="BI265" t="n">
        <v>4.65</v>
      </c>
      <c r="BJ265" t="n">
        <v>5.179500000000001</v>
      </c>
      <c r="BK265" t="n">
        <v>2.95</v>
      </c>
      <c r="BL265" t="n">
        <v>145.28</v>
      </c>
      <c r="BM265" t="n">
        <v>0.3881</v>
      </c>
      <c r="BN265" t="n">
        <v>39.31000000000001</v>
      </c>
      <c r="BO265" t="n">
        <v>0.44</v>
      </c>
      <c r="BP265" t="n">
        <v>28.9</v>
      </c>
      <c r="BQ265" t="n">
        <v>1.3355</v>
      </c>
      <c r="BR265" t="n">
        <v>0.15381</v>
      </c>
      <c r="BS265" t="n">
        <v>9.48</v>
      </c>
      <c r="BT265" t="n">
        <v>7.7902</v>
      </c>
      <c r="BU265" t="n">
        <v>0.078</v>
      </c>
      <c r="BV265" t="n">
        <v>2.716600000000001</v>
      </c>
      <c r="BW265" t="n">
        <v>4.1341</v>
      </c>
      <c r="BX265" t="n">
        <v>5.226</v>
      </c>
      <c r="BY265" t="n">
        <v>0.2713</v>
      </c>
      <c r="BZ265" t="n">
        <v>0.7129000000000001</v>
      </c>
      <c r="CA265" t="n">
        <v>0.2</v>
      </c>
      <c r="CB265" t="n">
        <v>1.25</v>
      </c>
      <c r="CC265" t="n">
        <v>16.95</v>
      </c>
      <c r="CD265" t="n">
        <v>2.996</v>
      </c>
      <c r="CE265" t="n">
        <v>0.93374</v>
      </c>
      <c r="CF265" t="n">
        <v>1.31153</v>
      </c>
      <c r="CG265" t="n">
        <v>7.80519</v>
      </c>
      <c r="CH265" t="n">
        <v>5.325010000000001</v>
      </c>
      <c r="CI265" t="n">
        <v>0.14</v>
      </c>
      <c r="CJ265" t="n">
        <v>0.36</v>
      </c>
      <c r="CK265" t="n">
        <v>3.43125</v>
      </c>
      <c r="CL265" t="n">
        <v>18.96331</v>
      </c>
      <c r="CM265" t="n">
        <v>4.88</v>
      </c>
      <c r="CN265" t="n">
        <v>21.23674428571428</v>
      </c>
      <c r="CO265" t="n">
        <v>5.724282857142859</v>
      </c>
      <c r="CP265" t="n">
        <v>1.210288375854492</v>
      </c>
      <c r="CQ265" t="n">
        <v>28.00771645599365</v>
      </c>
      <c r="CR265" t="n">
        <v>0.03958359999999999</v>
      </c>
      <c r="CS265" t="n">
        <v>0.01</v>
      </c>
      <c r="CT265" t="n">
        <v>0.16</v>
      </c>
      <c r="CU265" t="n">
        <v>0.01408920000000002</v>
      </c>
      <c r="CV265" t="n">
        <v>5.868390000000001</v>
      </c>
      <c r="CW265" t="n">
        <v>113.35</v>
      </c>
      <c r="CX265" t="n">
        <v>2.75</v>
      </c>
      <c r="CY265" t="n">
        <v>2.58</v>
      </c>
      <c r="CZ265" t="n">
        <v>100</v>
      </c>
      <c r="DA265" t="n">
        <v>0.49</v>
      </c>
      <c r="DB265" t="n">
        <v>35.24319</v>
      </c>
      <c r="DC265" t="n">
        <v>12.15</v>
      </c>
      <c r="DD265" t="n">
        <v>92.59999999999999</v>
      </c>
      <c r="DE265" t="n">
        <v>26</v>
      </c>
      <c r="DF265" t="n">
        <v>8.269</v>
      </c>
      <c r="DG265" t="n">
        <v>95.09999999999999</v>
      </c>
      <c r="DH265" t="n">
        <v>134.62</v>
      </c>
    </row>
    <row r="266">
      <c r="A266" t="n">
        <v>11</v>
      </c>
      <c r="B266" t="n">
        <v>24</v>
      </c>
      <c r="C266" t="n">
        <v>10.02</v>
      </c>
      <c r="D266" t="n">
        <v>0.008</v>
      </c>
      <c r="E266" t="n">
        <v>4.5e-05</v>
      </c>
      <c r="F266" t="n">
        <v>1.0854</v>
      </c>
      <c r="G266" t="n">
        <v>29.7</v>
      </c>
      <c r="H266" t="n">
        <v>8.26</v>
      </c>
      <c r="I266" t="n">
        <v>16.83</v>
      </c>
      <c r="J266" t="n">
        <v>0.01</v>
      </c>
      <c r="K266" t="n">
        <v>22.77</v>
      </c>
      <c r="L266" t="n">
        <v>14.11</v>
      </c>
      <c r="M266" t="n">
        <v>29.21</v>
      </c>
      <c r="N266" t="n">
        <v>11.967</v>
      </c>
      <c r="O266" t="n">
        <v>6.755</v>
      </c>
      <c r="P266" t="n">
        <v>31</v>
      </c>
      <c r="Q266" t="n">
        <v>5.355799999999999</v>
      </c>
      <c r="R266" t="n">
        <v>0.951</v>
      </c>
      <c r="S266" t="n">
        <v>1.684</v>
      </c>
      <c r="T266" t="n">
        <v>17</v>
      </c>
      <c r="U266" t="n">
        <v>1.15</v>
      </c>
      <c r="V266" t="n">
        <v>0.89</v>
      </c>
      <c r="W266" t="n">
        <v>0.254</v>
      </c>
      <c r="X266" t="n">
        <v>11.45</v>
      </c>
      <c r="Y266" t="n">
        <v>2.46674</v>
      </c>
      <c r="Z266" t="n">
        <v>10.6</v>
      </c>
      <c r="AA266" t="n">
        <v>0.068</v>
      </c>
      <c r="AB266" t="n">
        <v>23.31</v>
      </c>
      <c r="AC266" t="n">
        <v>0.5579999999999999</v>
      </c>
      <c r="AD266" t="n">
        <v>20.1</v>
      </c>
      <c r="AE266" t="n">
        <v>15.651</v>
      </c>
      <c r="AF266" t="n">
        <v>0.003496</v>
      </c>
      <c r="AG266" t="n">
        <v>0.3</v>
      </c>
      <c r="AH266" t="n">
        <v>7.8</v>
      </c>
      <c r="AI266" t="n">
        <v>1.196</v>
      </c>
      <c r="AJ266" t="n">
        <v>2.12</v>
      </c>
      <c r="AK266" t="n">
        <v>3.165</v>
      </c>
      <c r="AL266" t="n">
        <v>1.316</v>
      </c>
      <c r="AM266" t="n">
        <v>8.077</v>
      </c>
      <c r="AN266" t="n">
        <v>11.08699</v>
      </c>
      <c r="AO266" t="n">
        <v>5.3</v>
      </c>
      <c r="AP266" t="n">
        <v>3.538000000000001</v>
      </c>
      <c r="AQ266" t="n">
        <v>8.050000000000001</v>
      </c>
      <c r="AR266" t="n">
        <v>5.76</v>
      </c>
      <c r="AS266" t="n">
        <v>3.339999999999999</v>
      </c>
      <c r="AT266" t="n">
        <v>2.43</v>
      </c>
      <c r="AU266" t="n">
        <v>4.986000000000001</v>
      </c>
      <c r="AV266" t="n">
        <v>2.5</v>
      </c>
      <c r="AW266" t="n">
        <v>16.75213</v>
      </c>
      <c r="AX266" t="n">
        <v>1.471</v>
      </c>
      <c r="AY266" t="n">
        <v>0.01</v>
      </c>
      <c r="AZ266" t="n">
        <v>7.239214</v>
      </c>
      <c r="BA266" t="n">
        <v>0.2982046685791014</v>
      </c>
      <c r="BB266" t="n">
        <v>6.8</v>
      </c>
      <c r="BC266" t="n">
        <v>11.74</v>
      </c>
      <c r="BD266" t="n">
        <v>2.88</v>
      </c>
      <c r="BE266" t="n">
        <v>13.52713</v>
      </c>
      <c r="BF266" t="n">
        <v>1.298</v>
      </c>
      <c r="BG266" t="n">
        <v>3.332</v>
      </c>
      <c r="BH266" t="n">
        <v>10.4</v>
      </c>
      <c r="BI266" t="n">
        <v>4.65</v>
      </c>
      <c r="BJ266" t="n">
        <v>5.179500000000001</v>
      </c>
      <c r="BK266" t="n">
        <v>2.95</v>
      </c>
      <c r="BL266" t="n">
        <v>145.28</v>
      </c>
      <c r="BM266" t="n">
        <v>0.3881</v>
      </c>
      <c r="BN266" t="n">
        <v>39.31000000000001</v>
      </c>
      <c r="BO266" t="n">
        <v>0.44</v>
      </c>
      <c r="BP266" t="n">
        <v>28.9</v>
      </c>
      <c r="BQ266" t="n">
        <v>1.3355</v>
      </c>
      <c r="BR266" t="n">
        <v>0.15381</v>
      </c>
      <c r="BS266" t="n">
        <v>9.48</v>
      </c>
      <c r="BT266" t="n">
        <v>7.7902</v>
      </c>
      <c r="BU266" t="n">
        <v>0.078</v>
      </c>
      <c r="BV266" t="n">
        <v>2.716600000000001</v>
      </c>
      <c r="BW266" t="n">
        <v>4.1341</v>
      </c>
      <c r="BX266" t="n">
        <v>5.226</v>
      </c>
      <c r="BY266" t="n">
        <v>0.2713</v>
      </c>
      <c r="BZ266" t="n">
        <v>0.7129000000000001</v>
      </c>
      <c r="CA266" t="n">
        <v>0.2</v>
      </c>
      <c r="CB266" t="n">
        <v>1.25</v>
      </c>
      <c r="CC266" t="n">
        <v>16.95</v>
      </c>
      <c r="CD266" t="n">
        <v>2.996</v>
      </c>
      <c r="CE266" t="n">
        <v>0.93374</v>
      </c>
      <c r="CF266" t="n">
        <v>1.31153</v>
      </c>
      <c r="CG266" t="n">
        <v>7.80519</v>
      </c>
      <c r="CH266" t="n">
        <v>5.325010000000001</v>
      </c>
      <c r="CI266" t="n">
        <v>0.14</v>
      </c>
      <c r="CJ266" t="n">
        <v>0.36</v>
      </c>
      <c r="CK266" t="n">
        <v>3.43125</v>
      </c>
      <c r="CL266" t="n">
        <v>18.96331</v>
      </c>
      <c r="CM266" t="n">
        <v>4.88</v>
      </c>
      <c r="CN266" t="n">
        <v>21.23674428571428</v>
      </c>
      <c r="CO266" t="n">
        <v>5.724282857142859</v>
      </c>
      <c r="CP266" t="n">
        <v>1.210288375854492</v>
      </c>
      <c r="CQ266" t="n">
        <v>28.00771645599365</v>
      </c>
      <c r="CR266" t="n">
        <v>0.03958359999999999</v>
      </c>
      <c r="CS266" t="n">
        <v>0.01</v>
      </c>
      <c r="CT266" t="n">
        <v>0.16</v>
      </c>
      <c r="CU266" t="n">
        <v>0.01408920000000002</v>
      </c>
      <c r="CV266" t="n">
        <v>5.868390000000001</v>
      </c>
      <c r="CW266" t="n">
        <v>113.35</v>
      </c>
      <c r="CX266" t="n">
        <v>2.75</v>
      </c>
      <c r="CY266" t="n">
        <v>2.58</v>
      </c>
      <c r="CZ266" t="n">
        <v>100</v>
      </c>
      <c r="DA266" t="n">
        <v>0.49</v>
      </c>
      <c r="DB266" t="n">
        <v>35.24319</v>
      </c>
      <c r="DC266" t="n">
        <v>12.15</v>
      </c>
      <c r="DD266" t="n">
        <v>92.59999999999999</v>
      </c>
      <c r="DE266" t="n">
        <v>26</v>
      </c>
      <c r="DF266" t="n">
        <v>8.269</v>
      </c>
      <c r="DG266" t="n">
        <v>95.09999999999999</v>
      </c>
      <c r="DH266" t="n">
        <v>134.62</v>
      </c>
    </row>
    <row r="267">
      <c r="A267" t="n">
        <v>12</v>
      </c>
      <c r="B267" t="n">
        <v>1</v>
      </c>
      <c r="C267" t="n">
        <v>10.02</v>
      </c>
      <c r="D267" t="n">
        <v>0.008</v>
      </c>
      <c r="E267" t="n">
        <v>4.5e-05</v>
      </c>
      <c r="F267" t="n">
        <v>1.0854</v>
      </c>
      <c r="G267" t="n">
        <v>29.7</v>
      </c>
      <c r="H267" t="n">
        <v>8.26</v>
      </c>
      <c r="I267" t="n">
        <v>16.83</v>
      </c>
      <c r="J267" t="n">
        <v>0.01</v>
      </c>
      <c r="K267" t="n">
        <v>22.77</v>
      </c>
      <c r="L267" t="n">
        <v>14.11</v>
      </c>
      <c r="M267" t="n">
        <v>29.21</v>
      </c>
      <c r="N267" t="n">
        <v>11.967</v>
      </c>
      <c r="O267" t="n">
        <v>6.755</v>
      </c>
      <c r="P267" t="n">
        <v>31</v>
      </c>
      <c r="Q267" t="n">
        <v>5.355799999999999</v>
      </c>
      <c r="R267" t="n">
        <v>0.951</v>
      </c>
      <c r="S267" t="n">
        <v>1.684</v>
      </c>
      <c r="T267" t="n">
        <v>17</v>
      </c>
      <c r="U267" t="n">
        <v>1.15</v>
      </c>
      <c r="V267" t="n">
        <v>0.89</v>
      </c>
      <c r="W267" t="n">
        <v>0.254</v>
      </c>
      <c r="X267" t="n">
        <v>11.45</v>
      </c>
      <c r="Y267" t="n">
        <v>2.46674</v>
      </c>
      <c r="Z267" t="n">
        <v>10.6</v>
      </c>
      <c r="AA267" t="n">
        <v>0.068</v>
      </c>
      <c r="AB267" t="n">
        <v>23.31</v>
      </c>
      <c r="AC267" t="n">
        <v>0.5579999999999999</v>
      </c>
      <c r="AD267" t="n">
        <v>20.1</v>
      </c>
      <c r="AE267" t="n">
        <v>15.651</v>
      </c>
      <c r="AF267" t="n">
        <v>0.003496</v>
      </c>
      <c r="AG267" t="n">
        <v>0.3</v>
      </c>
      <c r="AH267" t="n">
        <v>7.8</v>
      </c>
      <c r="AI267" t="n">
        <v>1.196</v>
      </c>
      <c r="AJ267" t="n">
        <v>2.12</v>
      </c>
      <c r="AK267" t="n">
        <v>3.165</v>
      </c>
      <c r="AL267" t="n">
        <v>1.316</v>
      </c>
      <c r="AM267" t="n">
        <v>8.077</v>
      </c>
      <c r="AN267" t="n">
        <v>11.08699</v>
      </c>
      <c r="AO267" t="n">
        <v>5.3</v>
      </c>
      <c r="AP267" t="n">
        <v>3.538</v>
      </c>
      <c r="AQ267" t="n">
        <v>8.050000000000001</v>
      </c>
      <c r="AR267" t="n">
        <v>5.76</v>
      </c>
      <c r="AS267" t="n">
        <v>3.34</v>
      </c>
      <c r="AT267" t="n">
        <v>2.43</v>
      </c>
      <c r="AU267" t="n">
        <v>4.986000000000001</v>
      </c>
      <c r="AV267" t="n">
        <v>2.5</v>
      </c>
      <c r="AW267" t="n">
        <v>16.75213</v>
      </c>
      <c r="AX267" t="n">
        <v>1.471</v>
      </c>
      <c r="AY267" t="n">
        <v>0.01</v>
      </c>
      <c r="AZ267" t="n">
        <v>7.239214</v>
      </c>
      <c r="BA267" t="n">
        <v>0.2982046685791014</v>
      </c>
      <c r="BB267" t="n">
        <v>6.8</v>
      </c>
      <c r="BC267" t="n">
        <v>11.74</v>
      </c>
      <c r="BD267" t="n">
        <v>2.88</v>
      </c>
      <c r="BE267" t="n">
        <v>13.52713</v>
      </c>
      <c r="BF267" t="n">
        <v>1.298</v>
      </c>
      <c r="BG267" t="n">
        <v>3.332</v>
      </c>
      <c r="BH267" t="n">
        <v>10.4</v>
      </c>
      <c r="BI267" t="n">
        <v>4.65</v>
      </c>
      <c r="BJ267" t="n">
        <v>5.179500000000001</v>
      </c>
      <c r="BK267" t="n">
        <v>2.95</v>
      </c>
      <c r="BL267" t="n">
        <v>145.28</v>
      </c>
      <c r="BM267" t="n">
        <v>0.3881</v>
      </c>
      <c r="BN267" t="n">
        <v>39.31</v>
      </c>
      <c r="BO267" t="n">
        <v>0.44</v>
      </c>
      <c r="BP267" t="n">
        <v>28.9</v>
      </c>
      <c r="BQ267" t="n">
        <v>1.3355</v>
      </c>
      <c r="BR267" t="n">
        <v>0.15381</v>
      </c>
      <c r="BS267" t="n">
        <v>9.48</v>
      </c>
      <c r="BT267" t="n">
        <v>7.7902</v>
      </c>
      <c r="BU267" t="n">
        <v>0.078</v>
      </c>
      <c r="BV267" t="n">
        <v>2.716600000000001</v>
      </c>
      <c r="BW267" t="n">
        <v>4.1341</v>
      </c>
      <c r="BX267" t="n">
        <v>5.226</v>
      </c>
      <c r="BY267" t="n">
        <v>0.2713</v>
      </c>
      <c r="BZ267" t="n">
        <v>0.7129000000000001</v>
      </c>
      <c r="CA267" t="n">
        <v>0.2</v>
      </c>
      <c r="CB267" t="n">
        <v>1.25</v>
      </c>
      <c r="CC267" t="n">
        <v>16.95</v>
      </c>
      <c r="CD267" t="n">
        <v>2.996</v>
      </c>
      <c r="CE267" t="n">
        <v>0.93374</v>
      </c>
      <c r="CF267" t="n">
        <v>1.31153</v>
      </c>
      <c r="CG267" t="n">
        <v>7.80519</v>
      </c>
      <c r="CH267" t="n">
        <v>5.325010000000001</v>
      </c>
      <c r="CI267" t="n">
        <v>0.14</v>
      </c>
      <c r="CJ267" t="n">
        <v>0.36</v>
      </c>
      <c r="CK267" t="n">
        <v>3.43125</v>
      </c>
      <c r="CL267" t="n">
        <v>18.96331</v>
      </c>
      <c r="CM267" t="n">
        <v>4.88</v>
      </c>
      <c r="CN267" t="n">
        <v>21.23674428571428</v>
      </c>
      <c r="CO267" t="n">
        <v>5.724282857142859</v>
      </c>
      <c r="CP267" t="n">
        <v>1.210288375854492</v>
      </c>
      <c r="CQ267" t="n">
        <v>28.00771645599365</v>
      </c>
      <c r="CR267" t="n">
        <v>0.03958359999999999</v>
      </c>
      <c r="CS267" t="n">
        <v>0.01</v>
      </c>
      <c r="CT267" t="n">
        <v>0.16</v>
      </c>
      <c r="CU267" t="n">
        <v>0.01408920000000002</v>
      </c>
      <c r="CV267" t="n">
        <v>5.868390000000001</v>
      </c>
      <c r="CW267" t="n">
        <v>113.35</v>
      </c>
      <c r="CX267" t="n">
        <v>2.75</v>
      </c>
      <c r="CY267" t="n">
        <v>2.58</v>
      </c>
      <c r="CZ267" t="n">
        <v>100</v>
      </c>
      <c r="DA267" t="n">
        <v>0.49</v>
      </c>
      <c r="DB267" t="n">
        <v>35.24319</v>
      </c>
      <c r="DC267" t="n">
        <v>12.15</v>
      </c>
      <c r="DD267" t="n">
        <v>92.59999999999999</v>
      </c>
      <c r="DE267" t="n">
        <v>26</v>
      </c>
      <c r="DF267" t="n">
        <v>8.269</v>
      </c>
      <c r="DG267" t="n">
        <v>95.09999999999999</v>
      </c>
      <c r="DH267" t="n">
        <v>134.62</v>
      </c>
    </row>
    <row r="268">
      <c r="A268" t="n">
        <v>12</v>
      </c>
      <c r="B268" t="n">
        <v>2</v>
      </c>
      <c r="C268" t="n">
        <v>10.02</v>
      </c>
      <c r="D268" t="n">
        <v>0.008</v>
      </c>
      <c r="E268" t="n">
        <v>4.5e-05</v>
      </c>
      <c r="F268" t="n">
        <v>1.0854</v>
      </c>
      <c r="G268" t="n">
        <v>29.7</v>
      </c>
      <c r="H268" t="n">
        <v>8.26</v>
      </c>
      <c r="I268" t="n">
        <v>16.83</v>
      </c>
      <c r="J268" t="n">
        <v>0.01</v>
      </c>
      <c r="K268" t="n">
        <v>22.77</v>
      </c>
      <c r="L268" t="n">
        <v>14.11</v>
      </c>
      <c r="M268" t="n">
        <v>29.21</v>
      </c>
      <c r="N268" t="n">
        <v>11.967</v>
      </c>
      <c r="O268" t="n">
        <v>6.755</v>
      </c>
      <c r="P268" t="n">
        <v>31</v>
      </c>
      <c r="Q268" t="n">
        <v>5.355799999999999</v>
      </c>
      <c r="R268" t="n">
        <v>0.951</v>
      </c>
      <c r="S268" t="n">
        <v>1.684</v>
      </c>
      <c r="T268" t="n">
        <v>17</v>
      </c>
      <c r="U268" t="n">
        <v>1.15</v>
      </c>
      <c r="V268" t="n">
        <v>0.89</v>
      </c>
      <c r="W268" t="n">
        <v>0.254</v>
      </c>
      <c r="X268" t="n">
        <v>11.45</v>
      </c>
      <c r="Y268" t="n">
        <v>2.46674</v>
      </c>
      <c r="Z268" t="n">
        <v>10.6</v>
      </c>
      <c r="AA268" t="n">
        <v>0.068</v>
      </c>
      <c r="AB268" t="n">
        <v>23.31</v>
      </c>
      <c r="AC268" t="n">
        <v>0.5579999999999999</v>
      </c>
      <c r="AD268" t="n">
        <v>20.1</v>
      </c>
      <c r="AE268" t="n">
        <v>15.651</v>
      </c>
      <c r="AF268" t="n">
        <v>0.003496</v>
      </c>
      <c r="AG268" t="n">
        <v>0.3</v>
      </c>
      <c r="AH268" t="n">
        <v>7.8</v>
      </c>
      <c r="AI268" t="n">
        <v>1.196</v>
      </c>
      <c r="AJ268" t="n">
        <v>2.12</v>
      </c>
      <c r="AK268" t="n">
        <v>3.165</v>
      </c>
      <c r="AL268" t="n">
        <v>1.316</v>
      </c>
      <c r="AM268" t="n">
        <v>8.077</v>
      </c>
      <c r="AN268" t="n">
        <v>11.08699</v>
      </c>
      <c r="AO268" t="n">
        <v>5.3</v>
      </c>
      <c r="AP268" t="n">
        <v>3.538</v>
      </c>
      <c r="AQ268" t="n">
        <v>8.050000000000001</v>
      </c>
      <c r="AR268" t="n">
        <v>5.76</v>
      </c>
      <c r="AS268" t="n">
        <v>3.34</v>
      </c>
      <c r="AT268" t="n">
        <v>2.43</v>
      </c>
      <c r="AU268" t="n">
        <v>4.986000000000001</v>
      </c>
      <c r="AV268" t="n">
        <v>2.5</v>
      </c>
      <c r="AW268" t="n">
        <v>16.75213</v>
      </c>
      <c r="AX268" t="n">
        <v>1.471</v>
      </c>
      <c r="AY268" t="n">
        <v>0.01</v>
      </c>
      <c r="AZ268" t="n">
        <v>7.239214</v>
      </c>
      <c r="BA268" t="n">
        <v>0.2982046685791014</v>
      </c>
      <c r="BB268" t="n">
        <v>6.8</v>
      </c>
      <c r="BC268" t="n">
        <v>11.74</v>
      </c>
      <c r="BD268" t="n">
        <v>2.88</v>
      </c>
      <c r="BE268" t="n">
        <v>13.52713</v>
      </c>
      <c r="BF268" t="n">
        <v>1.298</v>
      </c>
      <c r="BG268" t="n">
        <v>3.332</v>
      </c>
      <c r="BH268" t="n">
        <v>10.4</v>
      </c>
      <c r="BI268" t="n">
        <v>4.65</v>
      </c>
      <c r="BJ268" t="n">
        <v>5.179500000000001</v>
      </c>
      <c r="BK268" t="n">
        <v>2.95</v>
      </c>
      <c r="BL268" t="n">
        <v>145.28</v>
      </c>
      <c r="BM268" t="n">
        <v>0.3881</v>
      </c>
      <c r="BN268" t="n">
        <v>39.31</v>
      </c>
      <c r="BO268" t="n">
        <v>0.44</v>
      </c>
      <c r="BP268" t="n">
        <v>28.9</v>
      </c>
      <c r="BQ268" t="n">
        <v>1.3355</v>
      </c>
      <c r="BR268" t="n">
        <v>0.15381</v>
      </c>
      <c r="BS268" t="n">
        <v>9.48</v>
      </c>
      <c r="BT268" t="n">
        <v>7.7902</v>
      </c>
      <c r="BU268" t="n">
        <v>0.078</v>
      </c>
      <c r="BV268" t="n">
        <v>2.716600000000001</v>
      </c>
      <c r="BW268" t="n">
        <v>4.1341</v>
      </c>
      <c r="BX268" t="n">
        <v>5.226</v>
      </c>
      <c r="BY268" t="n">
        <v>0.2713</v>
      </c>
      <c r="BZ268" t="n">
        <v>0.7129000000000001</v>
      </c>
      <c r="CA268" t="n">
        <v>0.2</v>
      </c>
      <c r="CB268" t="n">
        <v>1.25</v>
      </c>
      <c r="CC268" t="n">
        <v>16.95</v>
      </c>
      <c r="CD268" t="n">
        <v>2.996</v>
      </c>
      <c r="CE268" t="n">
        <v>0.93374</v>
      </c>
      <c r="CF268" t="n">
        <v>1.31153</v>
      </c>
      <c r="CG268" t="n">
        <v>7.80519</v>
      </c>
      <c r="CH268" t="n">
        <v>5.325010000000001</v>
      </c>
      <c r="CI268" t="n">
        <v>0.14</v>
      </c>
      <c r="CJ268" t="n">
        <v>0.36</v>
      </c>
      <c r="CK268" t="n">
        <v>3.43125</v>
      </c>
      <c r="CL268" t="n">
        <v>18.96331</v>
      </c>
      <c r="CM268" t="n">
        <v>4.88</v>
      </c>
      <c r="CN268" t="n">
        <v>21.23674428571428</v>
      </c>
      <c r="CO268" t="n">
        <v>5.724282857142859</v>
      </c>
      <c r="CP268" t="n">
        <v>1.210288375854492</v>
      </c>
      <c r="CQ268" t="n">
        <v>28.00771645599365</v>
      </c>
      <c r="CR268" t="n">
        <v>0.03958359999999999</v>
      </c>
      <c r="CS268" t="n">
        <v>0.01</v>
      </c>
      <c r="CT268" t="n">
        <v>0.16</v>
      </c>
      <c r="CU268" t="n">
        <v>0.01408920000000002</v>
      </c>
      <c r="CV268" t="n">
        <v>5.868390000000001</v>
      </c>
      <c r="CW268" t="n">
        <v>113.35</v>
      </c>
      <c r="CX268" t="n">
        <v>2.75</v>
      </c>
      <c r="CY268" t="n">
        <v>2.58</v>
      </c>
      <c r="CZ268" t="n">
        <v>100</v>
      </c>
      <c r="DA268" t="n">
        <v>0.49</v>
      </c>
      <c r="DB268" t="n">
        <v>35.24319</v>
      </c>
      <c r="DC268" t="n">
        <v>12.15</v>
      </c>
      <c r="DD268" t="n">
        <v>92.59999999999999</v>
      </c>
      <c r="DE268" t="n">
        <v>26</v>
      </c>
      <c r="DF268" t="n">
        <v>8.269</v>
      </c>
      <c r="DG268" t="n">
        <v>95.09999999999999</v>
      </c>
      <c r="DH268" t="n">
        <v>134.62</v>
      </c>
    </row>
    <row r="269">
      <c r="A269" t="n">
        <v>12</v>
      </c>
      <c r="B269" t="n">
        <v>3</v>
      </c>
      <c r="C269" t="n">
        <v>10.02</v>
      </c>
      <c r="D269" t="n">
        <v>0.008</v>
      </c>
      <c r="E269" t="n">
        <v>4.5e-05</v>
      </c>
      <c r="F269" t="n">
        <v>1.0854</v>
      </c>
      <c r="G269" t="n">
        <v>29.7</v>
      </c>
      <c r="H269" t="n">
        <v>8.26</v>
      </c>
      <c r="I269" t="n">
        <v>16.83</v>
      </c>
      <c r="J269" t="n">
        <v>0.01</v>
      </c>
      <c r="K269" t="n">
        <v>22.77</v>
      </c>
      <c r="L269" t="n">
        <v>14.11</v>
      </c>
      <c r="M269" t="n">
        <v>29.21</v>
      </c>
      <c r="N269" t="n">
        <v>11.967</v>
      </c>
      <c r="O269" t="n">
        <v>6.755</v>
      </c>
      <c r="P269" t="n">
        <v>31</v>
      </c>
      <c r="Q269" t="n">
        <v>5.355799999999999</v>
      </c>
      <c r="R269" t="n">
        <v>0.951</v>
      </c>
      <c r="S269" t="n">
        <v>1.684</v>
      </c>
      <c r="T269" t="n">
        <v>17</v>
      </c>
      <c r="U269" t="n">
        <v>1.15</v>
      </c>
      <c r="V269" t="n">
        <v>0.89</v>
      </c>
      <c r="W269" t="n">
        <v>0.254</v>
      </c>
      <c r="X269" t="n">
        <v>11.45</v>
      </c>
      <c r="Y269" t="n">
        <v>2.46674</v>
      </c>
      <c r="Z269" t="n">
        <v>10.6</v>
      </c>
      <c r="AA269" t="n">
        <v>0.068</v>
      </c>
      <c r="AB269" t="n">
        <v>23.31</v>
      </c>
      <c r="AC269" t="n">
        <v>0.5579999999999999</v>
      </c>
      <c r="AD269" t="n">
        <v>20.1</v>
      </c>
      <c r="AE269" t="n">
        <v>15.651</v>
      </c>
      <c r="AF269" t="n">
        <v>0.003496</v>
      </c>
      <c r="AG269" t="n">
        <v>0.3</v>
      </c>
      <c r="AH269" t="n">
        <v>7.8</v>
      </c>
      <c r="AI269" t="n">
        <v>1.196</v>
      </c>
      <c r="AJ269" t="n">
        <v>2.12</v>
      </c>
      <c r="AK269" t="n">
        <v>3.165</v>
      </c>
      <c r="AL269" t="n">
        <v>1.316</v>
      </c>
      <c r="AM269" t="n">
        <v>8.077</v>
      </c>
      <c r="AN269" t="n">
        <v>11.08699</v>
      </c>
      <c r="AO269" t="n">
        <v>5.3</v>
      </c>
      <c r="AP269" t="n">
        <v>3.538</v>
      </c>
      <c r="AQ269" t="n">
        <v>8.050000000000001</v>
      </c>
      <c r="AR269" t="n">
        <v>5.76</v>
      </c>
      <c r="AS269" t="n">
        <v>3.34</v>
      </c>
      <c r="AT269" t="n">
        <v>2.43</v>
      </c>
      <c r="AU269" t="n">
        <v>4.986000000000001</v>
      </c>
      <c r="AV269" t="n">
        <v>2.5</v>
      </c>
      <c r="AW269" t="n">
        <v>16.75213</v>
      </c>
      <c r="AX269" t="n">
        <v>1.471</v>
      </c>
      <c r="AY269" t="n">
        <v>0.01</v>
      </c>
      <c r="AZ269" t="n">
        <v>7.239214</v>
      </c>
      <c r="BA269" t="n">
        <v>0.2982046685791014</v>
      </c>
      <c r="BB269" t="n">
        <v>6.8</v>
      </c>
      <c r="BC269" t="n">
        <v>11.74</v>
      </c>
      <c r="BD269" t="n">
        <v>2.88</v>
      </c>
      <c r="BE269" t="n">
        <v>13.52713</v>
      </c>
      <c r="BF269" t="n">
        <v>1.298</v>
      </c>
      <c r="BG269" t="n">
        <v>3.332</v>
      </c>
      <c r="BH269" t="n">
        <v>10.4</v>
      </c>
      <c r="BI269" t="n">
        <v>4.65</v>
      </c>
      <c r="BJ269" t="n">
        <v>5.179500000000001</v>
      </c>
      <c r="BK269" t="n">
        <v>2.95</v>
      </c>
      <c r="BL269" t="n">
        <v>145.28</v>
      </c>
      <c r="BM269" t="n">
        <v>0.3881</v>
      </c>
      <c r="BN269" t="n">
        <v>39.31</v>
      </c>
      <c r="BO269" t="n">
        <v>0.44</v>
      </c>
      <c r="BP269" t="n">
        <v>28.9</v>
      </c>
      <c r="BQ269" t="n">
        <v>1.3355</v>
      </c>
      <c r="BR269" t="n">
        <v>0.15381</v>
      </c>
      <c r="BS269" t="n">
        <v>9.48</v>
      </c>
      <c r="BT269" t="n">
        <v>7.7902</v>
      </c>
      <c r="BU269" t="n">
        <v>0.078</v>
      </c>
      <c r="BV269" t="n">
        <v>2.716600000000001</v>
      </c>
      <c r="BW269" t="n">
        <v>4.1341</v>
      </c>
      <c r="BX269" t="n">
        <v>5.226</v>
      </c>
      <c r="BY269" t="n">
        <v>0.2713</v>
      </c>
      <c r="BZ269" t="n">
        <v>0.7129000000000001</v>
      </c>
      <c r="CA269" t="n">
        <v>0.2</v>
      </c>
      <c r="CB269" t="n">
        <v>1.25</v>
      </c>
      <c r="CC269" t="n">
        <v>16.95</v>
      </c>
      <c r="CD269" t="n">
        <v>2.996</v>
      </c>
      <c r="CE269" t="n">
        <v>0.93374</v>
      </c>
      <c r="CF269" t="n">
        <v>1.31153</v>
      </c>
      <c r="CG269" t="n">
        <v>7.80519</v>
      </c>
      <c r="CH269" t="n">
        <v>5.325010000000001</v>
      </c>
      <c r="CI269" t="n">
        <v>0.14</v>
      </c>
      <c r="CJ269" t="n">
        <v>0.36</v>
      </c>
      <c r="CK269" t="n">
        <v>3.43125</v>
      </c>
      <c r="CL269" t="n">
        <v>18.96331</v>
      </c>
      <c r="CM269" t="n">
        <v>4.88</v>
      </c>
      <c r="CN269" t="n">
        <v>21.23674428571428</v>
      </c>
      <c r="CO269" t="n">
        <v>5.724282857142859</v>
      </c>
      <c r="CP269" t="n">
        <v>1.210288375854492</v>
      </c>
      <c r="CQ269" t="n">
        <v>28.00771645599365</v>
      </c>
      <c r="CR269" t="n">
        <v>0.03958359999999999</v>
      </c>
      <c r="CS269" t="n">
        <v>0.01</v>
      </c>
      <c r="CT269" t="n">
        <v>0.16</v>
      </c>
      <c r="CU269" t="n">
        <v>0.01408920000000002</v>
      </c>
      <c r="CV269" t="n">
        <v>5.868390000000001</v>
      </c>
      <c r="CW269" t="n">
        <v>113.35</v>
      </c>
      <c r="CX269" t="n">
        <v>2.75</v>
      </c>
      <c r="CY269" t="n">
        <v>2.58</v>
      </c>
      <c r="CZ269" t="n">
        <v>100</v>
      </c>
      <c r="DA269" t="n">
        <v>0.49</v>
      </c>
      <c r="DB269" t="n">
        <v>35.24319</v>
      </c>
      <c r="DC269" t="n">
        <v>12.15</v>
      </c>
      <c r="DD269" t="n">
        <v>92.59999999999999</v>
      </c>
      <c r="DE269" t="n">
        <v>26</v>
      </c>
      <c r="DF269" t="n">
        <v>8.269</v>
      </c>
      <c r="DG269" t="n">
        <v>95.09999999999999</v>
      </c>
      <c r="DH269" t="n">
        <v>134.62</v>
      </c>
    </row>
    <row r="270">
      <c r="A270" t="n">
        <v>12</v>
      </c>
      <c r="B270" t="n">
        <v>4</v>
      </c>
      <c r="C270" t="n">
        <v>10.02</v>
      </c>
      <c r="D270" t="n">
        <v>0.008</v>
      </c>
      <c r="E270" t="n">
        <v>4.5e-05</v>
      </c>
      <c r="F270" t="n">
        <v>1.0854</v>
      </c>
      <c r="G270" t="n">
        <v>29.7</v>
      </c>
      <c r="H270" t="n">
        <v>8.26</v>
      </c>
      <c r="I270" t="n">
        <v>16.83</v>
      </c>
      <c r="J270" t="n">
        <v>0.01</v>
      </c>
      <c r="K270" t="n">
        <v>22.77</v>
      </c>
      <c r="L270" t="n">
        <v>14.11</v>
      </c>
      <c r="M270" t="n">
        <v>29.21</v>
      </c>
      <c r="N270" t="n">
        <v>11.967</v>
      </c>
      <c r="O270" t="n">
        <v>6.755</v>
      </c>
      <c r="P270" t="n">
        <v>31</v>
      </c>
      <c r="Q270" t="n">
        <v>5.355799999999999</v>
      </c>
      <c r="R270" t="n">
        <v>0.951</v>
      </c>
      <c r="S270" t="n">
        <v>1.684</v>
      </c>
      <c r="T270" t="n">
        <v>17</v>
      </c>
      <c r="U270" t="n">
        <v>1.15</v>
      </c>
      <c r="V270" t="n">
        <v>0.89</v>
      </c>
      <c r="W270" t="n">
        <v>0.254</v>
      </c>
      <c r="X270" t="n">
        <v>11.45</v>
      </c>
      <c r="Y270" t="n">
        <v>2.46674</v>
      </c>
      <c r="Z270" t="n">
        <v>10.6</v>
      </c>
      <c r="AA270" t="n">
        <v>0.068</v>
      </c>
      <c r="AB270" t="n">
        <v>23.31</v>
      </c>
      <c r="AC270" t="n">
        <v>0.5579999999999999</v>
      </c>
      <c r="AD270" t="n">
        <v>20.1</v>
      </c>
      <c r="AE270" t="n">
        <v>15.651</v>
      </c>
      <c r="AF270" t="n">
        <v>0.003496</v>
      </c>
      <c r="AG270" t="n">
        <v>0.3</v>
      </c>
      <c r="AH270" t="n">
        <v>7.8</v>
      </c>
      <c r="AI270" t="n">
        <v>1.196</v>
      </c>
      <c r="AJ270" t="n">
        <v>2.12</v>
      </c>
      <c r="AK270" t="n">
        <v>3.165</v>
      </c>
      <c r="AL270" t="n">
        <v>1.316</v>
      </c>
      <c r="AM270" t="n">
        <v>8.077</v>
      </c>
      <c r="AN270" t="n">
        <v>11.08699</v>
      </c>
      <c r="AO270" t="n">
        <v>5.3</v>
      </c>
      <c r="AP270" t="n">
        <v>3.538</v>
      </c>
      <c r="AQ270" t="n">
        <v>8.050000000000001</v>
      </c>
      <c r="AR270" t="n">
        <v>5.76</v>
      </c>
      <c r="AS270" t="n">
        <v>3.34</v>
      </c>
      <c r="AT270" t="n">
        <v>2.43</v>
      </c>
      <c r="AU270" t="n">
        <v>4.986000000000001</v>
      </c>
      <c r="AV270" t="n">
        <v>2.5</v>
      </c>
      <c r="AW270" t="n">
        <v>16.75213</v>
      </c>
      <c r="AX270" t="n">
        <v>1.471</v>
      </c>
      <c r="AY270" t="n">
        <v>0.01</v>
      </c>
      <c r="AZ270" t="n">
        <v>7.239214</v>
      </c>
      <c r="BA270" t="n">
        <v>0.2982046685791014</v>
      </c>
      <c r="BB270" t="n">
        <v>6.8</v>
      </c>
      <c r="BC270" t="n">
        <v>11.74</v>
      </c>
      <c r="BD270" t="n">
        <v>2.88</v>
      </c>
      <c r="BE270" t="n">
        <v>13.52713</v>
      </c>
      <c r="BF270" t="n">
        <v>1.298</v>
      </c>
      <c r="BG270" t="n">
        <v>3.332</v>
      </c>
      <c r="BH270" t="n">
        <v>10.4</v>
      </c>
      <c r="BI270" t="n">
        <v>4.65</v>
      </c>
      <c r="BJ270" t="n">
        <v>5.179500000000001</v>
      </c>
      <c r="BK270" t="n">
        <v>2.95</v>
      </c>
      <c r="BL270" t="n">
        <v>145.28</v>
      </c>
      <c r="BM270" t="n">
        <v>0.3881</v>
      </c>
      <c r="BN270" t="n">
        <v>39.31</v>
      </c>
      <c r="BO270" t="n">
        <v>0.44</v>
      </c>
      <c r="BP270" t="n">
        <v>28.9</v>
      </c>
      <c r="BQ270" t="n">
        <v>1.3355</v>
      </c>
      <c r="BR270" t="n">
        <v>0.15381</v>
      </c>
      <c r="BS270" t="n">
        <v>9.48</v>
      </c>
      <c r="BT270" t="n">
        <v>7.7902</v>
      </c>
      <c r="BU270" t="n">
        <v>0.078</v>
      </c>
      <c r="BV270" t="n">
        <v>2.716600000000001</v>
      </c>
      <c r="BW270" t="n">
        <v>4.1341</v>
      </c>
      <c r="BX270" t="n">
        <v>5.226</v>
      </c>
      <c r="BY270" t="n">
        <v>0.2713</v>
      </c>
      <c r="BZ270" t="n">
        <v>0.7129000000000001</v>
      </c>
      <c r="CA270" t="n">
        <v>0.2</v>
      </c>
      <c r="CB270" t="n">
        <v>1.25</v>
      </c>
      <c r="CC270" t="n">
        <v>16.95</v>
      </c>
      <c r="CD270" t="n">
        <v>2.996</v>
      </c>
      <c r="CE270" t="n">
        <v>0.93374</v>
      </c>
      <c r="CF270" t="n">
        <v>1.31153</v>
      </c>
      <c r="CG270" t="n">
        <v>7.80519</v>
      </c>
      <c r="CH270" t="n">
        <v>5.325010000000001</v>
      </c>
      <c r="CI270" t="n">
        <v>0.14</v>
      </c>
      <c r="CJ270" t="n">
        <v>0.36</v>
      </c>
      <c r="CK270" t="n">
        <v>3.43125</v>
      </c>
      <c r="CL270" t="n">
        <v>18.96331</v>
      </c>
      <c r="CM270" t="n">
        <v>4.88</v>
      </c>
      <c r="CN270" t="n">
        <v>21.23674428571428</v>
      </c>
      <c r="CO270" t="n">
        <v>5.724282857142859</v>
      </c>
      <c r="CP270" t="n">
        <v>1.210288375854492</v>
      </c>
      <c r="CQ270" t="n">
        <v>28.00771645599365</v>
      </c>
      <c r="CR270" t="n">
        <v>0.03958359999999999</v>
      </c>
      <c r="CS270" t="n">
        <v>0.01</v>
      </c>
      <c r="CT270" t="n">
        <v>0.16</v>
      </c>
      <c r="CU270" t="n">
        <v>0.01408920000000002</v>
      </c>
      <c r="CV270" t="n">
        <v>5.868390000000001</v>
      </c>
      <c r="CW270" t="n">
        <v>113.35</v>
      </c>
      <c r="CX270" t="n">
        <v>2.75</v>
      </c>
      <c r="CY270" t="n">
        <v>2.58</v>
      </c>
      <c r="CZ270" t="n">
        <v>100</v>
      </c>
      <c r="DA270" t="n">
        <v>0.49</v>
      </c>
      <c r="DB270" t="n">
        <v>35.24319</v>
      </c>
      <c r="DC270" t="n">
        <v>12.15</v>
      </c>
      <c r="DD270" t="n">
        <v>92.59999999999999</v>
      </c>
      <c r="DE270" t="n">
        <v>26</v>
      </c>
      <c r="DF270" t="n">
        <v>8.269</v>
      </c>
      <c r="DG270" t="n">
        <v>95.09999999999999</v>
      </c>
      <c r="DH270" t="n">
        <v>134.62</v>
      </c>
    </row>
    <row r="271">
      <c r="A271" t="n">
        <v>12</v>
      </c>
      <c r="B271" t="n">
        <v>5</v>
      </c>
      <c r="C271" t="n">
        <v>10.02</v>
      </c>
      <c r="D271" t="n">
        <v>0.008</v>
      </c>
      <c r="E271" t="n">
        <v>4.5e-05</v>
      </c>
      <c r="F271" t="n">
        <v>1.0854</v>
      </c>
      <c r="G271" t="n">
        <v>29.7</v>
      </c>
      <c r="H271" t="n">
        <v>8.26</v>
      </c>
      <c r="I271" t="n">
        <v>16.83</v>
      </c>
      <c r="J271" t="n">
        <v>0.01</v>
      </c>
      <c r="K271" t="n">
        <v>22.77</v>
      </c>
      <c r="L271" t="n">
        <v>14.11</v>
      </c>
      <c r="M271" t="n">
        <v>29.21</v>
      </c>
      <c r="N271" t="n">
        <v>11.967</v>
      </c>
      <c r="O271" t="n">
        <v>6.755</v>
      </c>
      <c r="P271" t="n">
        <v>31</v>
      </c>
      <c r="Q271" t="n">
        <v>5.355799999999999</v>
      </c>
      <c r="R271" t="n">
        <v>0.951</v>
      </c>
      <c r="S271" t="n">
        <v>1.684</v>
      </c>
      <c r="T271" t="n">
        <v>17</v>
      </c>
      <c r="U271" t="n">
        <v>1.15</v>
      </c>
      <c r="V271" t="n">
        <v>0.89</v>
      </c>
      <c r="W271" t="n">
        <v>0.254</v>
      </c>
      <c r="X271" t="n">
        <v>11.45</v>
      </c>
      <c r="Y271" t="n">
        <v>2.46674</v>
      </c>
      <c r="Z271" t="n">
        <v>10.6</v>
      </c>
      <c r="AA271" t="n">
        <v>0.068</v>
      </c>
      <c r="AB271" t="n">
        <v>23.31</v>
      </c>
      <c r="AC271" t="n">
        <v>0.5579999999999999</v>
      </c>
      <c r="AD271" t="n">
        <v>20.1</v>
      </c>
      <c r="AE271" t="n">
        <v>15.651</v>
      </c>
      <c r="AF271" t="n">
        <v>0.003496</v>
      </c>
      <c r="AG271" t="n">
        <v>0.3</v>
      </c>
      <c r="AH271" t="n">
        <v>7.8</v>
      </c>
      <c r="AI271" t="n">
        <v>1.196</v>
      </c>
      <c r="AJ271" t="n">
        <v>2.12</v>
      </c>
      <c r="AK271" t="n">
        <v>3.165</v>
      </c>
      <c r="AL271" t="n">
        <v>1.316</v>
      </c>
      <c r="AM271" t="n">
        <v>8.077</v>
      </c>
      <c r="AN271" t="n">
        <v>11.08699</v>
      </c>
      <c r="AO271" t="n">
        <v>5.3</v>
      </c>
      <c r="AP271" t="n">
        <v>3.538</v>
      </c>
      <c r="AQ271" t="n">
        <v>8.050000000000001</v>
      </c>
      <c r="AR271" t="n">
        <v>5.76</v>
      </c>
      <c r="AS271" t="n">
        <v>3.34</v>
      </c>
      <c r="AT271" t="n">
        <v>2.43</v>
      </c>
      <c r="AU271" t="n">
        <v>4.986000000000001</v>
      </c>
      <c r="AV271" t="n">
        <v>2.5</v>
      </c>
      <c r="AW271" t="n">
        <v>16.75213</v>
      </c>
      <c r="AX271" t="n">
        <v>1.471</v>
      </c>
      <c r="AY271" t="n">
        <v>0.01</v>
      </c>
      <c r="AZ271" t="n">
        <v>7.239214</v>
      </c>
      <c r="BA271" t="n">
        <v>0.2982046685791014</v>
      </c>
      <c r="BB271" t="n">
        <v>6.8</v>
      </c>
      <c r="BC271" t="n">
        <v>11.74</v>
      </c>
      <c r="BD271" t="n">
        <v>2.88</v>
      </c>
      <c r="BE271" t="n">
        <v>13.52713</v>
      </c>
      <c r="BF271" t="n">
        <v>1.298</v>
      </c>
      <c r="BG271" t="n">
        <v>3.332</v>
      </c>
      <c r="BH271" t="n">
        <v>10.4</v>
      </c>
      <c r="BI271" t="n">
        <v>4.65</v>
      </c>
      <c r="BJ271" t="n">
        <v>5.179500000000001</v>
      </c>
      <c r="BK271" t="n">
        <v>2.95</v>
      </c>
      <c r="BL271" t="n">
        <v>145.28</v>
      </c>
      <c r="BM271" t="n">
        <v>0.3881</v>
      </c>
      <c r="BN271" t="n">
        <v>39.31</v>
      </c>
      <c r="BO271" t="n">
        <v>0.44</v>
      </c>
      <c r="BP271" t="n">
        <v>28.9</v>
      </c>
      <c r="BQ271" t="n">
        <v>1.3355</v>
      </c>
      <c r="BR271" t="n">
        <v>0.15381</v>
      </c>
      <c r="BS271" t="n">
        <v>9.48</v>
      </c>
      <c r="BT271" t="n">
        <v>7.7902</v>
      </c>
      <c r="BU271" t="n">
        <v>0.078</v>
      </c>
      <c r="BV271" t="n">
        <v>2.716600000000001</v>
      </c>
      <c r="BW271" t="n">
        <v>4.1341</v>
      </c>
      <c r="BX271" t="n">
        <v>5.226</v>
      </c>
      <c r="BY271" t="n">
        <v>0.2713</v>
      </c>
      <c r="BZ271" t="n">
        <v>0.7129000000000001</v>
      </c>
      <c r="CA271" t="n">
        <v>0.2</v>
      </c>
      <c r="CB271" t="n">
        <v>1.25</v>
      </c>
      <c r="CC271" t="n">
        <v>16.95</v>
      </c>
      <c r="CD271" t="n">
        <v>2.996</v>
      </c>
      <c r="CE271" t="n">
        <v>0.93374</v>
      </c>
      <c r="CF271" t="n">
        <v>1.31153</v>
      </c>
      <c r="CG271" t="n">
        <v>7.80519</v>
      </c>
      <c r="CH271" t="n">
        <v>5.325010000000001</v>
      </c>
      <c r="CI271" t="n">
        <v>0.14</v>
      </c>
      <c r="CJ271" t="n">
        <v>0.36</v>
      </c>
      <c r="CK271" t="n">
        <v>3.43125</v>
      </c>
      <c r="CL271" t="n">
        <v>18.96331</v>
      </c>
      <c r="CM271" t="n">
        <v>4.88</v>
      </c>
      <c r="CN271" t="n">
        <v>21.23674428571428</v>
      </c>
      <c r="CO271" t="n">
        <v>5.724282857142859</v>
      </c>
      <c r="CP271" t="n">
        <v>1.210288375854492</v>
      </c>
      <c r="CQ271" t="n">
        <v>28.00771645599365</v>
      </c>
      <c r="CR271" t="n">
        <v>0.03958359999999999</v>
      </c>
      <c r="CS271" t="n">
        <v>0.01</v>
      </c>
      <c r="CT271" t="n">
        <v>0.16</v>
      </c>
      <c r="CU271" t="n">
        <v>0.01408920000000002</v>
      </c>
      <c r="CV271" t="n">
        <v>5.868390000000001</v>
      </c>
      <c r="CW271" t="n">
        <v>113.35</v>
      </c>
      <c r="CX271" t="n">
        <v>2.75</v>
      </c>
      <c r="CY271" t="n">
        <v>2.58</v>
      </c>
      <c r="CZ271" t="n">
        <v>100</v>
      </c>
      <c r="DA271" t="n">
        <v>0.49</v>
      </c>
      <c r="DB271" t="n">
        <v>35.24319</v>
      </c>
      <c r="DC271" t="n">
        <v>12.15</v>
      </c>
      <c r="DD271" t="n">
        <v>92.59999999999999</v>
      </c>
      <c r="DE271" t="n">
        <v>26</v>
      </c>
      <c r="DF271" t="n">
        <v>8.269</v>
      </c>
      <c r="DG271" t="n">
        <v>95.09999999999999</v>
      </c>
      <c r="DH271" t="n">
        <v>134.62</v>
      </c>
    </row>
    <row r="272">
      <c r="A272" t="n">
        <v>12</v>
      </c>
      <c r="B272" t="n">
        <v>6</v>
      </c>
      <c r="C272" t="n">
        <v>10.02</v>
      </c>
      <c r="D272" t="n">
        <v>0.008</v>
      </c>
      <c r="E272" t="n">
        <v>4.5e-05</v>
      </c>
      <c r="F272" t="n">
        <v>1.0854</v>
      </c>
      <c r="G272" t="n">
        <v>29.7</v>
      </c>
      <c r="H272" t="n">
        <v>8.26</v>
      </c>
      <c r="I272" t="n">
        <v>16.83</v>
      </c>
      <c r="J272" t="n">
        <v>0.01</v>
      </c>
      <c r="K272" t="n">
        <v>22.77</v>
      </c>
      <c r="L272" t="n">
        <v>14.11</v>
      </c>
      <c r="M272" t="n">
        <v>29.21</v>
      </c>
      <c r="N272" t="n">
        <v>11.967</v>
      </c>
      <c r="O272" t="n">
        <v>6.755</v>
      </c>
      <c r="P272" t="n">
        <v>31</v>
      </c>
      <c r="Q272" t="n">
        <v>5.355799999999999</v>
      </c>
      <c r="R272" t="n">
        <v>0.951</v>
      </c>
      <c r="S272" t="n">
        <v>1.684</v>
      </c>
      <c r="T272" t="n">
        <v>17</v>
      </c>
      <c r="U272" t="n">
        <v>1.15</v>
      </c>
      <c r="V272" t="n">
        <v>0.89</v>
      </c>
      <c r="W272" t="n">
        <v>0.254</v>
      </c>
      <c r="X272" t="n">
        <v>11.45</v>
      </c>
      <c r="Y272" t="n">
        <v>2.46674</v>
      </c>
      <c r="Z272" t="n">
        <v>10.6</v>
      </c>
      <c r="AA272" t="n">
        <v>0.068</v>
      </c>
      <c r="AB272" t="n">
        <v>23.31</v>
      </c>
      <c r="AC272" t="n">
        <v>0.5579999999999999</v>
      </c>
      <c r="AD272" t="n">
        <v>20.1</v>
      </c>
      <c r="AE272" t="n">
        <v>15.651</v>
      </c>
      <c r="AF272" t="n">
        <v>0.003496</v>
      </c>
      <c r="AG272" t="n">
        <v>0.3</v>
      </c>
      <c r="AH272" t="n">
        <v>7.8</v>
      </c>
      <c r="AI272" t="n">
        <v>1.196</v>
      </c>
      <c r="AJ272" t="n">
        <v>2.12</v>
      </c>
      <c r="AK272" t="n">
        <v>3.165</v>
      </c>
      <c r="AL272" t="n">
        <v>1.316</v>
      </c>
      <c r="AM272" t="n">
        <v>8.077</v>
      </c>
      <c r="AN272" t="n">
        <v>11.08699</v>
      </c>
      <c r="AO272" t="n">
        <v>5.3</v>
      </c>
      <c r="AP272" t="n">
        <v>3.538</v>
      </c>
      <c r="AQ272" t="n">
        <v>8.050000000000001</v>
      </c>
      <c r="AR272" t="n">
        <v>5.76</v>
      </c>
      <c r="AS272" t="n">
        <v>3.34</v>
      </c>
      <c r="AT272" t="n">
        <v>2.43</v>
      </c>
      <c r="AU272" t="n">
        <v>4.986000000000001</v>
      </c>
      <c r="AV272" t="n">
        <v>2.5</v>
      </c>
      <c r="AW272" t="n">
        <v>16.75213</v>
      </c>
      <c r="AX272" t="n">
        <v>1.471</v>
      </c>
      <c r="AY272" t="n">
        <v>0.01</v>
      </c>
      <c r="AZ272" t="n">
        <v>7.239214</v>
      </c>
      <c r="BA272" t="n">
        <v>0.2982046685791014</v>
      </c>
      <c r="BB272" t="n">
        <v>6.8</v>
      </c>
      <c r="BC272" t="n">
        <v>11.74</v>
      </c>
      <c r="BD272" t="n">
        <v>2.88</v>
      </c>
      <c r="BE272" t="n">
        <v>13.52713</v>
      </c>
      <c r="BF272" t="n">
        <v>1.298</v>
      </c>
      <c r="BG272" t="n">
        <v>3.332</v>
      </c>
      <c r="BH272" t="n">
        <v>10.4</v>
      </c>
      <c r="BI272" t="n">
        <v>4.65</v>
      </c>
      <c r="BJ272" t="n">
        <v>5.179500000000001</v>
      </c>
      <c r="BK272" t="n">
        <v>2.95</v>
      </c>
      <c r="BL272" t="n">
        <v>145.28</v>
      </c>
      <c r="BM272" t="n">
        <v>0.3881</v>
      </c>
      <c r="BN272" t="n">
        <v>39.31</v>
      </c>
      <c r="BO272" t="n">
        <v>0.44</v>
      </c>
      <c r="BP272" t="n">
        <v>28.9</v>
      </c>
      <c r="BQ272" t="n">
        <v>1.3355</v>
      </c>
      <c r="BR272" t="n">
        <v>0.15381</v>
      </c>
      <c r="BS272" t="n">
        <v>9.48</v>
      </c>
      <c r="BT272" t="n">
        <v>7.7902</v>
      </c>
      <c r="BU272" t="n">
        <v>0.078</v>
      </c>
      <c r="BV272" t="n">
        <v>2.716600000000001</v>
      </c>
      <c r="BW272" t="n">
        <v>4.1341</v>
      </c>
      <c r="BX272" t="n">
        <v>5.226</v>
      </c>
      <c r="BY272" t="n">
        <v>0.2713</v>
      </c>
      <c r="BZ272" t="n">
        <v>0.7129000000000001</v>
      </c>
      <c r="CA272" t="n">
        <v>0.2</v>
      </c>
      <c r="CB272" t="n">
        <v>1.25</v>
      </c>
      <c r="CC272" t="n">
        <v>16.95</v>
      </c>
      <c r="CD272" t="n">
        <v>2.996</v>
      </c>
      <c r="CE272" t="n">
        <v>0.93374</v>
      </c>
      <c r="CF272" t="n">
        <v>1.31153</v>
      </c>
      <c r="CG272" t="n">
        <v>7.80519</v>
      </c>
      <c r="CH272" t="n">
        <v>5.325010000000001</v>
      </c>
      <c r="CI272" t="n">
        <v>0.14</v>
      </c>
      <c r="CJ272" t="n">
        <v>0.36</v>
      </c>
      <c r="CK272" t="n">
        <v>3.43125</v>
      </c>
      <c r="CL272" t="n">
        <v>18.96331</v>
      </c>
      <c r="CM272" t="n">
        <v>4.88</v>
      </c>
      <c r="CN272" t="n">
        <v>21.23674428571428</v>
      </c>
      <c r="CO272" t="n">
        <v>5.724282857142859</v>
      </c>
      <c r="CP272" t="n">
        <v>1.210288375854492</v>
      </c>
      <c r="CQ272" t="n">
        <v>28.00771645599365</v>
      </c>
      <c r="CR272" t="n">
        <v>0.03958359999999999</v>
      </c>
      <c r="CS272" t="n">
        <v>0.01</v>
      </c>
      <c r="CT272" t="n">
        <v>0.16</v>
      </c>
      <c r="CU272" t="n">
        <v>0.01408920000000002</v>
      </c>
      <c r="CV272" t="n">
        <v>5.868390000000001</v>
      </c>
      <c r="CW272" t="n">
        <v>113.35</v>
      </c>
      <c r="CX272" t="n">
        <v>2.75</v>
      </c>
      <c r="CY272" t="n">
        <v>2.58</v>
      </c>
      <c r="CZ272" t="n">
        <v>100</v>
      </c>
      <c r="DA272" t="n">
        <v>0.49</v>
      </c>
      <c r="DB272" t="n">
        <v>35.24319</v>
      </c>
      <c r="DC272" t="n">
        <v>12.15</v>
      </c>
      <c r="DD272" t="n">
        <v>92.59999999999999</v>
      </c>
      <c r="DE272" t="n">
        <v>26</v>
      </c>
      <c r="DF272" t="n">
        <v>8.269</v>
      </c>
      <c r="DG272" t="n">
        <v>95.09999999999999</v>
      </c>
      <c r="DH272" t="n">
        <v>134.62</v>
      </c>
    </row>
    <row r="273">
      <c r="A273" t="n">
        <v>12</v>
      </c>
      <c r="B273" t="n">
        <v>7</v>
      </c>
      <c r="C273" t="n">
        <v>10.02</v>
      </c>
      <c r="D273" t="n">
        <v>0.008</v>
      </c>
      <c r="E273" t="n">
        <v>4.5e-05</v>
      </c>
      <c r="F273" t="n">
        <v>1.0854</v>
      </c>
      <c r="G273" t="n">
        <v>29.7</v>
      </c>
      <c r="H273" t="n">
        <v>8.26</v>
      </c>
      <c r="I273" t="n">
        <v>16.83</v>
      </c>
      <c r="J273" t="n">
        <v>0.01</v>
      </c>
      <c r="K273" t="n">
        <v>22.77</v>
      </c>
      <c r="L273" t="n">
        <v>14.11</v>
      </c>
      <c r="M273" t="n">
        <v>29.21</v>
      </c>
      <c r="N273" t="n">
        <v>11.967</v>
      </c>
      <c r="O273" t="n">
        <v>6.755</v>
      </c>
      <c r="P273" t="n">
        <v>31</v>
      </c>
      <c r="Q273" t="n">
        <v>5.355799999999999</v>
      </c>
      <c r="R273" t="n">
        <v>0.951</v>
      </c>
      <c r="S273" t="n">
        <v>1.684</v>
      </c>
      <c r="T273" t="n">
        <v>17</v>
      </c>
      <c r="U273" t="n">
        <v>1.15</v>
      </c>
      <c r="V273" t="n">
        <v>0.89</v>
      </c>
      <c r="W273" t="n">
        <v>0.254</v>
      </c>
      <c r="X273" t="n">
        <v>11.45</v>
      </c>
      <c r="Y273" t="n">
        <v>2.46674</v>
      </c>
      <c r="Z273" t="n">
        <v>10.6</v>
      </c>
      <c r="AA273" t="n">
        <v>0.068</v>
      </c>
      <c r="AB273" t="n">
        <v>23.31</v>
      </c>
      <c r="AC273" t="n">
        <v>0.5579999999999999</v>
      </c>
      <c r="AD273" t="n">
        <v>20.1</v>
      </c>
      <c r="AE273" t="n">
        <v>15.651</v>
      </c>
      <c r="AF273" t="n">
        <v>0.003496</v>
      </c>
      <c r="AG273" t="n">
        <v>0.3</v>
      </c>
      <c r="AH273" t="n">
        <v>7.8</v>
      </c>
      <c r="AI273" t="n">
        <v>1.196</v>
      </c>
      <c r="AJ273" t="n">
        <v>2.12</v>
      </c>
      <c r="AK273" t="n">
        <v>3.165</v>
      </c>
      <c r="AL273" t="n">
        <v>1.316</v>
      </c>
      <c r="AM273" t="n">
        <v>8.077</v>
      </c>
      <c r="AN273" t="n">
        <v>11.08699</v>
      </c>
      <c r="AO273" t="n">
        <v>5.3</v>
      </c>
      <c r="AP273" t="n">
        <v>3.538</v>
      </c>
      <c r="AQ273" t="n">
        <v>8.050000000000001</v>
      </c>
      <c r="AR273" t="n">
        <v>5.76</v>
      </c>
      <c r="AS273" t="n">
        <v>3.34</v>
      </c>
      <c r="AT273" t="n">
        <v>2.43</v>
      </c>
      <c r="AU273" t="n">
        <v>4.986000000000001</v>
      </c>
      <c r="AV273" t="n">
        <v>2.5</v>
      </c>
      <c r="AW273" t="n">
        <v>16.75213</v>
      </c>
      <c r="AX273" t="n">
        <v>1.471</v>
      </c>
      <c r="AY273" t="n">
        <v>0.01</v>
      </c>
      <c r="AZ273" t="n">
        <v>7.239214</v>
      </c>
      <c r="BA273" t="n">
        <v>0.2982046685791014</v>
      </c>
      <c r="BB273" t="n">
        <v>6.8</v>
      </c>
      <c r="BC273" t="n">
        <v>11.74</v>
      </c>
      <c r="BD273" t="n">
        <v>2.88</v>
      </c>
      <c r="BE273" t="n">
        <v>13.52713</v>
      </c>
      <c r="BF273" t="n">
        <v>1.298</v>
      </c>
      <c r="BG273" t="n">
        <v>3.332</v>
      </c>
      <c r="BH273" t="n">
        <v>10.4</v>
      </c>
      <c r="BI273" t="n">
        <v>4.65</v>
      </c>
      <c r="BJ273" t="n">
        <v>5.179500000000001</v>
      </c>
      <c r="BK273" t="n">
        <v>2.95</v>
      </c>
      <c r="BL273" t="n">
        <v>145.28</v>
      </c>
      <c r="BM273" t="n">
        <v>0.3881</v>
      </c>
      <c r="BN273" t="n">
        <v>39.31</v>
      </c>
      <c r="BO273" t="n">
        <v>0.44</v>
      </c>
      <c r="BP273" t="n">
        <v>28.9</v>
      </c>
      <c r="BQ273" t="n">
        <v>1.3355</v>
      </c>
      <c r="BR273" t="n">
        <v>0.15381</v>
      </c>
      <c r="BS273" t="n">
        <v>9.48</v>
      </c>
      <c r="BT273" t="n">
        <v>7.7902</v>
      </c>
      <c r="BU273" t="n">
        <v>0.078</v>
      </c>
      <c r="BV273" t="n">
        <v>2.716600000000001</v>
      </c>
      <c r="BW273" t="n">
        <v>4.1341</v>
      </c>
      <c r="BX273" t="n">
        <v>5.226</v>
      </c>
      <c r="BY273" t="n">
        <v>0.2713</v>
      </c>
      <c r="BZ273" t="n">
        <v>0.7129000000000001</v>
      </c>
      <c r="CA273" t="n">
        <v>0.2</v>
      </c>
      <c r="CB273" t="n">
        <v>1.25</v>
      </c>
      <c r="CC273" t="n">
        <v>16.95</v>
      </c>
      <c r="CD273" t="n">
        <v>2.996</v>
      </c>
      <c r="CE273" t="n">
        <v>0.93374</v>
      </c>
      <c r="CF273" t="n">
        <v>1.31153</v>
      </c>
      <c r="CG273" t="n">
        <v>7.80519</v>
      </c>
      <c r="CH273" t="n">
        <v>5.325010000000001</v>
      </c>
      <c r="CI273" t="n">
        <v>0.14</v>
      </c>
      <c r="CJ273" t="n">
        <v>0.36</v>
      </c>
      <c r="CK273" t="n">
        <v>3.43125</v>
      </c>
      <c r="CL273" t="n">
        <v>18.96331</v>
      </c>
      <c r="CM273" t="n">
        <v>4.88</v>
      </c>
      <c r="CN273" t="n">
        <v>21.23674428571428</v>
      </c>
      <c r="CO273" t="n">
        <v>5.724282857142859</v>
      </c>
      <c r="CP273" t="n">
        <v>1.210288375854492</v>
      </c>
      <c r="CQ273" t="n">
        <v>28.00771645599365</v>
      </c>
      <c r="CR273" t="n">
        <v>0.03958359999999999</v>
      </c>
      <c r="CS273" t="n">
        <v>0.01</v>
      </c>
      <c r="CT273" t="n">
        <v>0.16</v>
      </c>
      <c r="CU273" t="n">
        <v>0.01408920000000002</v>
      </c>
      <c r="CV273" t="n">
        <v>5.868390000000001</v>
      </c>
      <c r="CW273" t="n">
        <v>113.35</v>
      </c>
      <c r="CX273" t="n">
        <v>2.75</v>
      </c>
      <c r="CY273" t="n">
        <v>2.58</v>
      </c>
      <c r="CZ273" t="n">
        <v>100</v>
      </c>
      <c r="DA273" t="n">
        <v>0.49</v>
      </c>
      <c r="DB273" t="n">
        <v>35.24319</v>
      </c>
      <c r="DC273" t="n">
        <v>12.15</v>
      </c>
      <c r="DD273" t="n">
        <v>92.59999999999999</v>
      </c>
      <c r="DE273" t="n">
        <v>26</v>
      </c>
      <c r="DF273" t="n">
        <v>8.269</v>
      </c>
      <c r="DG273" t="n">
        <v>95.09999999999999</v>
      </c>
      <c r="DH273" t="n">
        <v>134.62</v>
      </c>
    </row>
    <row r="274">
      <c r="A274" t="n">
        <v>12</v>
      </c>
      <c r="B274" t="n">
        <v>8</v>
      </c>
      <c r="C274" t="n">
        <v>10.02</v>
      </c>
      <c r="D274" t="n">
        <v>0.008</v>
      </c>
      <c r="E274" t="n">
        <v>4.5e-05</v>
      </c>
      <c r="F274" t="n">
        <v>1.0854</v>
      </c>
      <c r="G274" t="n">
        <v>29.7</v>
      </c>
      <c r="H274" t="n">
        <v>8.26</v>
      </c>
      <c r="I274" t="n">
        <v>16.83</v>
      </c>
      <c r="J274" t="n">
        <v>0.01</v>
      </c>
      <c r="K274" t="n">
        <v>22.77</v>
      </c>
      <c r="L274" t="n">
        <v>14.11</v>
      </c>
      <c r="M274" t="n">
        <v>29.21</v>
      </c>
      <c r="N274" t="n">
        <v>11.967</v>
      </c>
      <c r="O274" t="n">
        <v>6.755</v>
      </c>
      <c r="P274" t="n">
        <v>31</v>
      </c>
      <c r="Q274" t="n">
        <v>5.355799999999999</v>
      </c>
      <c r="R274" t="n">
        <v>0.951</v>
      </c>
      <c r="S274" t="n">
        <v>1.684</v>
      </c>
      <c r="T274" t="n">
        <v>17</v>
      </c>
      <c r="U274" t="n">
        <v>1.15</v>
      </c>
      <c r="V274" t="n">
        <v>0.89</v>
      </c>
      <c r="W274" t="n">
        <v>0.254</v>
      </c>
      <c r="X274" t="n">
        <v>11.45</v>
      </c>
      <c r="Y274" t="n">
        <v>2.46674</v>
      </c>
      <c r="Z274" t="n">
        <v>10.6</v>
      </c>
      <c r="AA274" t="n">
        <v>0.068</v>
      </c>
      <c r="AB274" t="n">
        <v>23.31</v>
      </c>
      <c r="AC274" t="n">
        <v>0.5579999999999999</v>
      </c>
      <c r="AD274" t="n">
        <v>20.1</v>
      </c>
      <c r="AE274" t="n">
        <v>15.651</v>
      </c>
      <c r="AF274" t="n">
        <v>0.003496</v>
      </c>
      <c r="AG274" t="n">
        <v>0.3</v>
      </c>
      <c r="AH274" t="n">
        <v>7.8</v>
      </c>
      <c r="AI274" t="n">
        <v>1.196</v>
      </c>
      <c r="AJ274" t="n">
        <v>2.12</v>
      </c>
      <c r="AK274" t="n">
        <v>3.165</v>
      </c>
      <c r="AL274" t="n">
        <v>1.316</v>
      </c>
      <c r="AM274" t="n">
        <v>8.077</v>
      </c>
      <c r="AN274" t="n">
        <v>11.08699</v>
      </c>
      <c r="AO274" t="n">
        <v>5.3</v>
      </c>
      <c r="AP274" t="n">
        <v>3.538</v>
      </c>
      <c r="AQ274" t="n">
        <v>8.050000000000001</v>
      </c>
      <c r="AR274" t="n">
        <v>5.76</v>
      </c>
      <c r="AS274" t="n">
        <v>3.34</v>
      </c>
      <c r="AT274" t="n">
        <v>2.43</v>
      </c>
      <c r="AU274" t="n">
        <v>4.986000000000001</v>
      </c>
      <c r="AV274" t="n">
        <v>2.5</v>
      </c>
      <c r="AW274" t="n">
        <v>16.75213</v>
      </c>
      <c r="AX274" t="n">
        <v>1.471</v>
      </c>
      <c r="AY274" t="n">
        <v>0.01</v>
      </c>
      <c r="AZ274" t="n">
        <v>7.239214</v>
      </c>
      <c r="BA274" t="n">
        <v>0.2982046685791014</v>
      </c>
      <c r="BB274" t="n">
        <v>6.8</v>
      </c>
      <c r="BC274" t="n">
        <v>11.74</v>
      </c>
      <c r="BD274" t="n">
        <v>2.88</v>
      </c>
      <c r="BE274" t="n">
        <v>13.52713</v>
      </c>
      <c r="BF274" t="n">
        <v>1.298</v>
      </c>
      <c r="BG274" t="n">
        <v>3.332</v>
      </c>
      <c r="BH274" t="n">
        <v>10.4</v>
      </c>
      <c r="BI274" t="n">
        <v>4.65</v>
      </c>
      <c r="BJ274" t="n">
        <v>5.179500000000001</v>
      </c>
      <c r="BK274" t="n">
        <v>2.95</v>
      </c>
      <c r="BL274" t="n">
        <v>145.28</v>
      </c>
      <c r="BM274" t="n">
        <v>0.3881</v>
      </c>
      <c r="BN274" t="n">
        <v>39.31</v>
      </c>
      <c r="BO274" t="n">
        <v>0.44</v>
      </c>
      <c r="BP274" t="n">
        <v>28.9</v>
      </c>
      <c r="BQ274" t="n">
        <v>1.3355</v>
      </c>
      <c r="BR274" t="n">
        <v>0.15381</v>
      </c>
      <c r="BS274" t="n">
        <v>9.48</v>
      </c>
      <c r="BT274" t="n">
        <v>7.7902</v>
      </c>
      <c r="BU274" t="n">
        <v>0.078</v>
      </c>
      <c r="BV274" t="n">
        <v>2.716600000000001</v>
      </c>
      <c r="BW274" t="n">
        <v>4.1341</v>
      </c>
      <c r="BX274" t="n">
        <v>5.226</v>
      </c>
      <c r="BY274" t="n">
        <v>0.2713</v>
      </c>
      <c r="BZ274" t="n">
        <v>0.7129000000000001</v>
      </c>
      <c r="CA274" t="n">
        <v>0.2</v>
      </c>
      <c r="CB274" t="n">
        <v>1.25</v>
      </c>
      <c r="CC274" t="n">
        <v>16.95</v>
      </c>
      <c r="CD274" t="n">
        <v>2.996</v>
      </c>
      <c r="CE274" t="n">
        <v>0.93374</v>
      </c>
      <c r="CF274" t="n">
        <v>1.31153</v>
      </c>
      <c r="CG274" t="n">
        <v>7.80519</v>
      </c>
      <c r="CH274" t="n">
        <v>5.325010000000001</v>
      </c>
      <c r="CI274" t="n">
        <v>0.14</v>
      </c>
      <c r="CJ274" t="n">
        <v>0.36</v>
      </c>
      <c r="CK274" t="n">
        <v>3.43125</v>
      </c>
      <c r="CL274" t="n">
        <v>18.96331</v>
      </c>
      <c r="CM274" t="n">
        <v>4.88</v>
      </c>
      <c r="CN274" t="n">
        <v>21.23674428571428</v>
      </c>
      <c r="CO274" t="n">
        <v>5.724282857142859</v>
      </c>
      <c r="CP274" t="n">
        <v>1.210288375854492</v>
      </c>
      <c r="CQ274" t="n">
        <v>28.00771645599365</v>
      </c>
      <c r="CR274" t="n">
        <v>0.03958359999999999</v>
      </c>
      <c r="CS274" t="n">
        <v>0.01</v>
      </c>
      <c r="CT274" t="n">
        <v>0.16</v>
      </c>
      <c r="CU274" t="n">
        <v>0.01408920000000002</v>
      </c>
      <c r="CV274" t="n">
        <v>5.868390000000001</v>
      </c>
      <c r="CW274" t="n">
        <v>113.35</v>
      </c>
      <c r="CX274" t="n">
        <v>2.75</v>
      </c>
      <c r="CY274" t="n">
        <v>2.58</v>
      </c>
      <c r="CZ274" t="n">
        <v>100</v>
      </c>
      <c r="DA274" t="n">
        <v>0.49</v>
      </c>
      <c r="DB274" t="n">
        <v>35.24319</v>
      </c>
      <c r="DC274" t="n">
        <v>12.15</v>
      </c>
      <c r="DD274" t="n">
        <v>92.59999999999999</v>
      </c>
      <c r="DE274" t="n">
        <v>26</v>
      </c>
      <c r="DF274" t="n">
        <v>8.269</v>
      </c>
      <c r="DG274" t="n">
        <v>95.09999999999999</v>
      </c>
      <c r="DH274" t="n">
        <v>134.62</v>
      </c>
    </row>
    <row r="275">
      <c r="A275" t="n">
        <v>12</v>
      </c>
      <c r="B275" t="n">
        <v>9</v>
      </c>
      <c r="C275" t="n">
        <v>10.02</v>
      </c>
      <c r="D275" t="n">
        <v>0.008</v>
      </c>
      <c r="E275" t="n">
        <v>4.5e-05</v>
      </c>
      <c r="F275" t="n">
        <v>1.0854</v>
      </c>
      <c r="G275" t="n">
        <v>29.7</v>
      </c>
      <c r="H275" t="n">
        <v>8.26</v>
      </c>
      <c r="I275" t="n">
        <v>16.83</v>
      </c>
      <c r="J275" t="n">
        <v>0.01</v>
      </c>
      <c r="K275" t="n">
        <v>22.77</v>
      </c>
      <c r="L275" t="n">
        <v>14.11</v>
      </c>
      <c r="M275" t="n">
        <v>29.21</v>
      </c>
      <c r="N275" t="n">
        <v>11.967</v>
      </c>
      <c r="O275" t="n">
        <v>6.755</v>
      </c>
      <c r="P275" t="n">
        <v>31</v>
      </c>
      <c r="Q275" t="n">
        <v>5.355799999999999</v>
      </c>
      <c r="R275" t="n">
        <v>0.951</v>
      </c>
      <c r="S275" t="n">
        <v>1.684</v>
      </c>
      <c r="T275" t="n">
        <v>17</v>
      </c>
      <c r="U275" t="n">
        <v>1.15</v>
      </c>
      <c r="V275" t="n">
        <v>0.89</v>
      </c>
      <c r="W275" t="n">
        <v>0.254</v>
      </c>
      <c r="X275" t="n">
        <v>11.45</v>
      </c>
      <c r="Y275" t="n">
        <v>2.46674</v>
      </c>
      <c r="Z275" t="n">
        <v>10.6</v>
      </c>
      <c r="AA275" t="n">
        <v>0.068</v>
      </c>
      <c r="AB275" t="n">
        <v>23.31</v>
      </c>
      <c r="AC275" t="n">
        <v>0.5579999999999999</v>
      </c>
      <c r="AD275" t="n">
        <v>20.1</v>
      </c>
      <c r="AE275" t="n">
        <v>15.651</v>
      </c>
      <c r="AF275" t="n">
        <v>0.003496</v>
      </c>
      <c r="AG275" t="n">
        <v>0.3</v>
      </c>
      <c r="AH275" t="n">
        <v>7.8</v>
      </c>
      <c r="AI275" t="n">
        <v>1.196</v>
      </c>
      <c r="AJ275" t="n">
        <v>2.12</v>
      </c>
      <c r="AK275" t="n">
        <v>3.165</v>
      </c>
      <c r="AL275" t="n">
        <v>1.316</v>
      </c>
      <c r="AM275" t="n">
        <v>8.077</v>
      </c>
      <c r="AN275" t="n">
        <v>11.08699</v>
      </c>
      <c r="AO275" t="n">
        <v>5.3</v>
      </c>
      <c r="AP275" t="n">
        <v>3.538</v>
      </c>
      <c r="AQ275" t="n">
        <v>8.050000000000001</v>
      </c>
      <c r="AR275" t="n">
        <v>5.76</v>
      </c>
      <c r="AS275" t="n">
        <v>3.34</v>
      </c>
      <c r="AT275" t="n">
        <v>2.43</v>
      </c>
      <c r="AU275" t="n">
        <v>4.986000000000001</v>
      </c>
      <c r="AV275" t="n">
        <v>2.5</v>
      </c>
      <c r="AW275" t="n">
        <v>16.75213</v>
      </c>
      <c r="AX275" t="n">
        <v>1.471</v>
      </c>
      <c r="AY275" t="n">
        <v>0.01</v>
      </c>
      <c r="AZ275" t="n">
        <v>7.239214</v>
      </c>
      <c r="BA275" t="n">
        <v>0.2982046685791014</v>
      </c>
      <c r="BB275" t="n">
        <v>6.8</v>
      </c>
      <c r="BC275" t="n">
        <v>11.74</v>
      </c>
      <c r="BD275" t="n">
        <v>2.88</v>
      </c>
      <c r="BE275" t="n">
        <v>13.52713</v>
      </c>
      <c r="BF275" t="n">
        <v>1.298</v>
      </c>
      <c r="BG275" t="n">
        <v>3.332</v>
      </c>
      <c r="BH275" t="n">
        <v>10.4</v>
      </c>
      <c r="BI275" t="n">
        <v>4.65</v>
      </c>
      <c r="BJ275" t="n">
        <v>5.179500000000001</v>
      </c>
      <c r="BK275" t="n">
        <v>2.95</v>
      </c>
      <c r="BL275" t="n">
        <v>145.28</v>
      </c>
      <c r="BM275" t="n">
        <v>0.3881</v>
      </c>
      <c r="BN275" t="n">
        <v>39.31</v>
      </c>
      <c r="BO275" t="n">
        <v>0.44</v>
      </c>
      <c r="BP275" t="n">
        <v>28.9</v>
      </c>
      <c r="BQ275" t="n">
        <v>1.3355</v>
      </c>
      <c r="BR275" t="n">
        <v>0.15381</v>
      </c>
      <c r="BS275" t="n">
        <v>9.48</v>
      </c>
      <c r="BT275" t="n">
        <v>7.7902</v>
      </c>
      <c r="BU275" t="n">
        <v>0.078</v>
      </c>
      <c r="BV275" t="n">
        <v>2.716600000000001</v>
      </c>
      <c r="BW275" t="n">
        <v>4.1341</v>
      </c>
      <c r="BX275" t="n">
        <v>5.226</v>
      </c>
      <c r="BY275" t="n">
        <v>0.2713</v>
      </c>
      <c r="BZ275" t="n">
        <v>0.7129000000000001</v>
      </c>
      <c r="CA275" t="n">
        <v>0.2</v>
      </c>
      <c r="CB275" t="n">
        <v>1.25</v>
      </c>
      <c r="CC275" t="n">
        <v>16.95</v>
      </c>
      <c r="CD275" t="n">
        <v>2.996</v>
      </c>
      <c r="CE275" t="n">
        <v>0.93374</v>
      </c>
      <c r="CF275" t="n">
        <v>1.31153</v>
      </c>
      <c r="CG275" t="n">
        <v>7.80519</v>
      </c>
      <c r="CH275" t="n">
        <v>5.325010000000001</v>
      </c>
      <c r="CI275" t="n">
        <v>0.14</v>
      </c>
      <c r="CJ275" t="n">
        <v>0.36</v>
      </c>
      <c r="CK275" t="n">
        <v>3.43125</v>
      </c>
      <c r="CL275" t="n">
        <v>18.96331</v>
      </c>
      <c r="CM275" t="n">
        <v>4.88</v>
      </c>
      <c r="CN275" t="n">
        <v>21.23674428571428</v>
      </c>
      <c r="CO275" t="n">
        <v>5.724282857142859</v>
      </c>
      <c r="CP275" t="n">
        <v>1.210288375854492</v>
      </c>
      <c r="CQ275" t="n">
        <v>28.00771645599365</v>
      </c>
      <c r="CR275" t="n">
        <v>0.03958359999999999</v>
      </c>
      <c r="CS275" t="n">
        <v>0.01</v>
      </c>
      <c r="CT275" t="n">
        <v>0.16</v>
      </c>
      <c r="CU275" t="n">
        <v>0.01408920000000002</v>
      </c>
      <c r="CV275" t="n">
        <v>5.868390000000001</v>
      </c>
      <c r="CW275" t="n">
        <v>113.35</v>
      </c>
      <c r="CX275" t="n">
        <v>2.75</v>
      </c>
      <c r="CY275" t="n">
        <v>2.58</v>
      </c>
      <c r="CZ275" t="n">
        <v>100</v>
      </c>
      <c r="DA275" t="n">
        <v>0.49</v>
      </c>
      <c r="DB275" t="n">
        <v>35.24319</v>
      </c>
      <c r="DC275" t="n">
        <v>12.15</v>
      </c>
      <c r="DD275" t="n">
        <v>92.59999999999999</v>
      </c>
      <c r="DE275" t="n">
        <v>26</v>
      </c>
      <c r="DF275" t="n">
        <v>8.269</v>
      </c>
      <c r="DG275" t="n">
        <v>95.09999999999999</v>
      </c>
      <c r="DH275" t="n">
        <v>134.62</v>
      </c>
    </row>
    <row r="276">
      <c r="A276" t="n">
        <v>12</v>
      </c>
      <c r="B276" t="n">
        <v>10</v>
      </c>
      <c r="C276" t="n">
        <v>10.02</v>
      </c>
      <c r="D276" t="n">
        <v>0.008</v>
      </c>
      <c r="E276" t="n">
        <v>4.5e-05</v>
      </c>
      <c r="F276" t="n">
        <v>1.0854</v>
      </c>
      <c r="G276" t="n">
        <v>29.7</v>
      </c>
      <c r="H276" t="n">
        <v>8.26</v>
      </c>
      <c r="I276" t="n">
        <v>16.83</v>
      </c>
      <c r="J276" t="n">
        <v>0.01</v>
      </c>
      <c r="K276" t="n">
        <v>22.77</v>
      </c>
      <c r="L276" t="n">
        <v>14.11</v>
      </c>
      <c r="M276" t="n">
        <v>29.21</v>
      </c>
      <c r="N276" t="n">
        <v>11.967</v>
      </c>
      <c r="O276" t="n">
        <v>6.755</v>
      </c>
      <c r="P276" t="n">
        <v>31</v>
      </c>
      <c r="Q276" t="n">
        <v>5.355799999999999</v>
      </c>
      <c r="R276" t="n">
        <v>0.951</v>
      </c>
      <c r="S276" t="n">
        <v>1.684</v>
      </c>
      <c r="T276" t="n">
        <v>17</v>
      </c>
      <c r="U276" t="n">
        <v>1.15</v>
      </c>
      <c r="V276" t="n">
        <v>0.89</v>
      </c>
      <c r="W276" t="n">
        <v>0.254</v>
      </c>
      <c r="X276" t="n">
        <v>11.45</v>
      </c>
      <c r="Y276" t="n">
        <v>2.46674</v>
      </c>
      <c r="Z276" t="n">
        <v>10.6</v>
      </c>
      <c r="AA276" t="n">
        <v>0.068</v>
      </c>
      <c r="AB276" t="n">
        <v>23.31</v>
      </c>
      <c r="AC276" t="n">
        <v>0.5579999999999999</v>
      </c>
      <c r="AD276" t="n">
        <v>20.1</v>
      </c>
      <c r="AE276" t="n">
        <v>15.651</v>
      </c>
      <c r="AF276" t="n">
        <v>0.003496</v>
      </c>
      <c r="AG276" t="n">
        <v>0.3</v>
      </c>
      <c r="AH276" t="n">
        <v>7.8</v>
      </c>
      <c r="AI276" t="n">
        <v>1.196</v>
      </c>
      <c r="AJ276" t="n">
        <v>2.12</v>
      </c>
      <c r="AK276" t="n">
        <v>3.165</v>
      </c>
      <c r="AL276" t="n">
        <v>1.316</v>
      </c>
      <c r="AM276" t="n">
        <v>8.077</v>
      </c>
      <c r="AN276" t="n">
        <v>11.08699</v>
      </c>
      <c r="AO276" t="n">
        <v>5.3</v>
      </c>
      <c r="AP276" t="n">
        <v>3.538</v>
      </c>
      <c r="AQ276" t="n">
        <v>8.050000000000001</v>
      </c>
      <c r="AR276" t="n">
        <v>5.76</v>
      </c>
      <c r="AS276" t="n">
        <v>3.34</v>
      </c>
      <c r="AT276" t="n">
        <v>2.43</v>
      </c>
      <c r="AU276" t="n">
        <v>4.986000000000001</v>
      </c>
      <c r="AV276" t="n">
        <v>2.5</v>
      </c>
      <c r="AW276" t="n">
        <v>16.75213</v>
      </c>
      <c r="AX276" t="n">
        <v>1.471</v>
      </c>
      <c r="AY276" t="n">
        <v>0.01</v>
      </c>
      <c r="AZ276" t="n">
        <v>7.239214</v>
      </c>
      <c r="BA276" t="n">
        <v>0.2982046685791014</v>
      </c>
      <c r="BB276" t="n">
        <v>6.8</v>
      </c>
      <c r="BC276" t="n">
        <v>11.74</v>
      </c>
      <c r="BD276" t="n">
        <v>2.88</v>
      </c>
      <c r="BE276" t="n">
        <v>13.52713</v>
      </c>
      <c r="BF276" t="n">
        <v>1.298</v>
      </c>
      <c r="BG276" t="n">
        <v>3.332</v>
      </c>
      <c r="BH276" t="n">
        <v>10.4</v>
      </c>
      <c r="BI276" t="n">
        <v>4.65</v>
      </c>
      <c r="BJ276" t="n">
        <v>5.179500000000001</v>
      </c>
      <c r="BK276" t="n">
        <v>2.95</v>
      </c>
      <c r="BL276" t="n">
        <v>145.28</v>
      </c>
      <c r="BM276" t="n">
        <v>0.3881</v>
      </c>
      <c r="BN276" t="n">
        <v>39.31</v>
      </c>
      <c r="BO276" t="n">
        <v>0.44</v>
      </c>
      <c r="BP276" t="n">
        <v>28.9</v>
      </c>
      <c r="BQ276" t="n">
        <v>1.3355</v>
      </c>
      <c r="BR276" t="n">
        <v>0.15381</v>
      </c>
      <c r="BS276" t="n">
        <v>9.48</v>
      </c>
      <c r="BT276" t="n">
        <v>7.7902</v>
      </c>
      <c r="BU276" t="n">
        <v>0.078</v>
      </c>
      <c r="BV276" t="n">
        <v>2.716600000000001</v>
      </c>
      <c r="BW276" t="n">
        <v>4.1341</v>
      </c>
      <c r="BX276" t="n">
        <v>5.226</v>
      </c>
      <c r="BY276" t="n">
        <v>0.2713</v>
      </c>
      <c r="BZ276" t="n">
        <v>0.7129000000000001</v>
      </c>
      <c r="CA276" t="n">
        <v>0.2</v>
      </c>
      <c r="CB276" t="n">
        <v>1.25</v>
      </c>
      <c r="CC276" t="n">
        <v>16.95</v>
      </c>
      <c r="CD276" t="n">
        <v>2.996</v>
      </c>
      <c r="CE276" t="n">
        <v>0.93374</v>
      </c>
      <c r="CF276" t="n">
        <v>1.31153</v>
      </c>
      <c r="CG276" t="n">
        <v>7.80519</v>
      </c>
      <c r="CH276" t="n">
        <v>5.325010000000001</v>
      </c>
      <c r="CI276" t="n">
        <v>0.14</v>
      </c>
      <c r="CJ276" t="n">
        <v>0.36</v>
      </c>
      <c r="CK276" t="n">
        <v>3.43125</v>
      </c>
      <c r="CL276" t="n">
        <v>18.96331</v>
      </c>
      <c r="CM276" t="n">
        <v>4.88</v>
      </c>
      <c r="CN276" t="n">
        <v>21.23674428571428</v>
      </c>
      <c r="CO276" t="n">
        <v>5.724282857142859</v>
      </c>
      <c r="CP276" t="n">
        <v>1.210288375854492</v>
      </c>
      <c r="CQ276" t="n">
        <v>28.00771645599365</v>
      </c>
      <c r="CR276" t="n">
        <v>0.03958359999999999</v>
      </c>
      <c r="CS276" t="n">
        <v>0.01</v>
      </c>
      <c r="CT276" t="n">
        <v>0.16</v>
      </c>
      <c r="CU276" t="n">
        <v>0.01408920000000002</v>
      </c>
      <c r="CV276" t="n">
        <v>5.868390000000001</v>
      </c>
      <c r="CW276" t="n">
        <v>113.35</v>
      </c>
      <c r="CX276" t="n">
        <v>2.75</v>
      </c>
      <c r="CY276" t="n">
        <v>2.58</v>
      </c>
      <c r="CZ276" t="n">
        <v>100</v>
      </c>
      <c r="DA276" t="n">
        <v>0.49</v>
      </c>
      <c r="DB276" t="n">
        <v>35.24319</v>
      </c>
      <c r="DC276" t="n">
        <v>12.15</v>
      </c>
      <c r="DD276" t="n">
        <v>92.59999999999999</v>
      </c>
      <c r="DE276" t="n">
        <v>26</v>
      </c>
      <c r="DF276" t="n">
        <v>8.269</v>
      </c>
      <c r="DG276" t="n">
        <v>95.09999999999999</v>
      </c>
      <c r="DH276" t="n">
        <v>134.62</v>
      </c>
    </row>
    <row r="277">
      <c r="A277" t="n">
        <v>12</v>
      </c>
      <c r="B277" t="n">
        <v>11</v>
      </c>
      <c r="C277" t="n">
        <v>10.02</v>
      </c>
      <c r="D277" t="n">
        <v>0.008</v>
      </c>
      <c r="E277" t="n">
        <v>4.5e-05</v>
      </c>
      <c r="F277" t="n">
        <v>1.0854</v>
      </c>
      <c r="G277" t="n">
        <v>29.7</v>
      </c>
      <c r="H277" t="n">
        <v>8.26</v>
      </c>
      <c r="I277" t="n">
        <v>16.83</v>
      </c>
      <c r="J277" t="n">
        <v>0.01</v>
      </c>
      <c r="K277" t="n">
        <v>22.77</v>
      </c>
      <c r="L277" t="n">
        <v>14.11</v>
      </c>
      <c r="M277" t="n">
        <v>29.21</v>
      </c>
      <c r="N277" t="n">
        <v>11.967</v>
      </c>
      <c r="O277" t="n">
        <v>6.755</v>
      </c>
      <c r="P277" t="n">
        <v>31</v>
      </c>
      <c r="Q277" t="n">
        <v>5.355799999999999</v>
      </c>
      <c r="R277" t="n">
        <v>0.951</v>
      </c>
      <c r="S277" t="n">
        <v>1.684</v>
      </c>
      <c r="T277" t="n">
        <v>17</v>
      </c>
      <c r="U277" t="n">
        <v>1.15</v>
      </c>
      <c r="V277" t="n">
        <v>0.89</v>
      </c>
      <c r="W277" t="n">
        <v>0.254</v>
      </c>
      <c r="X277" t="n">
        <v>11.45</v>
      </c>
      <c r="Y277" t="n">
        <v>2.46674</v>
      </c>
      <c r="Z277" t="n">
        <v>10.6</v>
      </c>
      <c r="AA277" t="n">
        <v>0.068</v>
      </c>
      <c r="AB277" t="n">
        <v>23.31</v>
      </c>
      <c r="AC277" t="n">
        <v>0.5579999999999999</v>
      </c>
      <c r="AD277" t="n">
        <v>20.1</v>
      </c>
      <c r="AE277" t="n">
        <v>15.651</v>
      </c>
      <c r="AF277" t="n">
        <v>0.003496</v>
      </c>
      <c r="AG277" t="n">
        <v>0.3</v>
      </c>
      <c r="AH277" t="n">
        <v>7.8</v>
      </c>
      <c r="AI277" t="n">
        <v>1.196</v>
      </c>
      <c r="AJ277" t="n">
        <v>2.12</v>
      </c>
      <c r="AK277" t="n">
        <v>3.165</v>
      </c>
      <c r="AL277" t="n">
        <v>1.316</v>
      </c>
      <c r="AM277" t="n">
        <v>8.077</v>
      </c>
      <c r="AN277" t="n">
        <v>11.08699</v>
      </c>
      <c r="AO277" t="n">
        <v>5.3</v>
      </c>
      <c r="AP277" t="n">
        <v>3.538</v>
      </c>
      <c r="AQ277" t="n">
        <v>8.050000000000001</v>
      </c>
      <c r="AR277" t="n">
        <v>5.76</v>
      </c>
      <c r="AS277" t="n">
        <v>3.34</v>
      </c>
      <c r="AT277" t="n">
        <v>2.43</v>
      </c>
      <c r="AU277" t="n">
        <v>4.986000000000001</v>
      </c>
      <c r="AV277" t="n">
        <v>2.5</v>
      </c>
      <c r="AW277" t="n">
        <v>16.75213</v>
      </c>
      <c r="AX277" t="n">
        <v>1.471</v>
      </c>
      <c r="AY277" t="n">
        <v>0.01</v>
      </c>
      <c r="AZ277" t="n">
        <v>7.239214</v>
      </c>
      <c r="BA277" t="n">
        <v>0.2982046685791014</v>
      </c>
      <c r="BB277" t="n">
        <v>6.8</v>
      </c>
      <c r="BC277" t="n">
        <v>11.74</v>
      </c>
      <c r="BD277" t="n">
        <v>2.88</v>
      </c>
      <c r="BE277" t="n">
        <v>13.52713</v>
      </c>
      <c r="BF277" t="n">
        <v>1.298</v>
      </c>
      <c r="BG277" t="n">
        <v>3.332</v>
      </c>
      <c r="BH277" t="n">
        <v>10.4</v>
      </c>
      <c r="BI277" t="n">
        <v>4.65</v>
      </c>
      <c r="BJ277" t="n">
        <v>5.179500000000001</v>
      </c>
      <c r="BK277" t="n">
        <v>2.95</v>
      </c>
      <c r="BL277" t="n">
        <v>145.28</v>
      </c>
      <c r="BM277" t="n">
        <v>0.3881</v>
      </c>
      <c r="BN277" t="n">
        <v>39.31</v>
      </c>
      <c r="BO277" t="n">
        <v>0.44</v>
      </c>
      <c r="BP277" t="n">
        <v>28.9</v>
      </c>
      <c r="BQ277" t="n">
        <v>1.3355</v>
      </c>
      <c r="BR277" t="n">
        <v>0.15381</v>
      </c>
      <c r="BS277" t="n">
        <v>9.48</v>
      </c>
      <c r="BT277" t="n">
        <v>7.7902</v>
      </c>
      <c r="BU277" t="n">
        <v>0.078</v>
      </c>
      <c r="BV277" t="n">
        <v>2.716600000000001</v>
      </c>
      <c r="BW277" t="n">
        <v>4.1341</v>
      </c>
      <c r="BX277" t="n">
        <v>5.226</v>
      </c>
      <c r="BY277" t="n">
        <v>0.2713</v>
      </c>
      <c r="BZ277" t="n">
        <v>0.7129000000000001</v>
      </c>
      <c r="CA277" t="n">
        <v>0.2</v>
      </c>
      <c r="CB277" t="n">
        <v>1.25</v>
      </c>
      <c r="CC277" t="n">
        <v>16.95</v>
      </c>
      <c r="CD277" t="n">
        <v>2.996</v>
      </c>
      <c r="CE277" t="n">
        <v>0.93374</v>
      </c>
      <c r="CF277" t="n">
        <v>1.31153</v>
      </c>
      <c r="CG277" t="n">
        <v>7.80519</v>
      </c>
      <c r="CH277" t="n">
        <v>5.325010000000001</v>
      </c>
      <c r="CI277" t="n">
        <v>0.14</v>
      </c>
      <c r="CJ277" t="n">
        <v>0.36</v>
      </c>
      <c r="CK277" t="n">
        <v>3.43125</v>
      </c>
      <c r="CL277" t="n">
        <v>18.96331</v>
      </c>
      <c r="CM277" t="n">
        <v>4.88</v>
      </c>
      <c r="CN277" t="n">
        <v>21.23674428571428</v>
      </c>
      <c r="CO277" t="n">
        <v>5.724282857142859</v>
      </c>
      <c r="CP277" t="n">
        <v>1.210288375854492</v>
      </c>
      <c r="CQ277" t="n">
        <v>28.00771645599365</v>
      </c>
      <c r="CR277" t="n">
        <v>0.03958359999999999</v>
      </c>
      <c r="CS277" t="n">
        <v>0.01</v>
      </c>
      <c r="CT277" t="n">
        <v>0.16</v>
      </c>
      <c r="CU277" t="n">
        <v>0.01408920000000002</v>
      </c>
      <c r="CV277" t="n">
        <v>5.868390000000001</v>
      </c>
      <c r="CW277" t="n">
        <v>113.35</v>
      </c>
      <c r="CX277" t="n">
        <v>2.75</v>
      </c>
      <c r="CY277" t="n">
        <v>2.58</v>
      </c>
      <c r="CZ277" t="n">
        <v>100</v>
      </c>
      <c r="DA277" t="n">
        <v>0.49</v>
      </c>
      <c r="DB277" t="n">
        <v>35.24319</v>
      </c>
      <c r="DC277" t="n">
        <v>12.15</v>
      </c>
      <c r="DD277" t="n">
        <v>92.59999999999999</v>
      </c>
      <c r="DE277" t="n">
        <v>26</v>
      </c>
      <c r="DF277" t="n">
        <v>8.269</v>
      </c>
      <c r="DG277" t="n">
        <v>95.09999999999999</v>
      </c>
      <c r="DH277" t="n">
        <v>134.62</v>
      </c>
    </row>
    <row r="278">
      <c r="A278" t="n">
        <v>12</v>
      </c>
      <c r="B278" t="n">
        <v>12</v>
      </c>
      <c r="C278" t="n">
        <v>10.02</v>
      </c>
      <c r="D278" t="n">
        <v>0.008</v>
      </c>
      <c r="E278" t="n">
        <v>4.5e-05</v>
      </c>
      <c r="F278" t="n">
        <v>1.0854</v>
      </c>
      <c r="G278" t="n">
        <v>29.7</v>
      </c>
      <c r="H278" t="n">
        <v>8.26</v>
      </c>
      <c r="I278" t="n">
        <v>16.83</v>
      </c>
      <c r="J278" t="n">
        <v>0.01</v>
      </c>
      <c r="K278" t="n">
        <v>22.77</v>
      </c>
      <c r="L278" t="n">
        <v>14.11</v>
      </c>
      <c r="M278" t="n">
        <v>29.21</v>
      </c>
      <c r="N278" t="n">
        <v>11.967</v>
      </c>
      <c r="O278" t="n">
        <v>6.755</v>
      </c>
      <c r="P278" t="n">
        <v>31</v>
      </c>
      <c r="Q278" t="n">
        <v>5.355799999999999</v>
      </c>
      <c r="R278" t="n">
        <v>0.951</v>
      </c>
      <c r="S278" t="n">
        <v>1.684</v>
      </c>
      <c r="T278" t="n">
        <v>17</v>
      </c>
      <c r="U278" t="n">
        <v>1.15</v>
      </c>
      <c r="V278" t="n">
        <v>0.89</v>
      </c>
      <c r="W278" t="n">
        <v>0.254</v>
      </c>
      <c r="X278" t="n">
        <v>11.45</v>
      </c>
      <c r="Y278" t="n">
        <v>2.46674</v>
      </c>
      <c r="Z278" t="n">
        <v>10.6</v>
      </c>
      <c r="AA278" t="n">
        <v>0.068</v>
      </c>
      <c r="AB278" t="n">
        <v>23.31</v>
      </c>
      <c r="AC278" t="n">
        <v>0.5579999999999999</v>
      </c>
      <c r="AD278" t="n">
        <v>20.1</v>
      </c>
      <c r="AE278" t="n">
        <v>15.651</v>
      </c>
      <c r="AF278" t="n">
        <v>0.003496</v>
      </c>
      <c r="AG278" t="n">
        <v>0.3</v>
      </c>
      <c r="AH278" t="n">
        <v>7.8</v>
      </c>
      <c r="AI278" t="n">
        <v>1.196</v>
      </c>
      <c r="AJ278" t="n">
        <v>2.12</v>
      </c>
      <c r="AK278" t="n">
        <v>3.165</v>
      </c>
      <c r="AL278" t="n">
        <v>1.316</v>
      </c>
      <c r="AM278" t="n">
        <v>8.077</v>
      </c>
      <c r="AN278" t="n">
        <v>11.08699</v>
      </c>
      <c r="AO278" t="n">
        <v>5.3</v>
      </c>
      <c r="AP278" t="n">
        <v>3.538</v>
      </c>
      <c r="AQ278" t="n">
        <v>8.050000000000001</v>
      </c>
      <c r="AR278" t="n">
        <v>5.76</v>
      </c>
      <c r="AS278" t="n">
        <v>3.34</v>
      </c>
      <c r="AT278" t="n">
        <v>2.43</v>
      </c>
      <c r="AU278" t="n">
        <v>4.986000000000001</v>
      </c>
      <c r="AV278" t="n">
        <v>2.5</v>
      </c>
      <c r="AW278" t="n">
        <v>16.75213</v>
      </c>
      <c r="AX278" t="n">
        <v>1.471</v>
      </c>
      <c r="AY278" t="n">
        <v>0.01</v>
      </c>
      <c r="AZ278" t="n">
        <v>7.239214</v>
      </c>
      <c r="BA278" t="n">
        <v>0.2982046685791014</v>
      </c>
      <c r="BB278" t="n">
        <v>6.8</v>
      </c>
      <c r="BC278" t="n">
        <v>11.74</v>
      </c>
      <c r="BD278" t="n">
        <v>2.88</v>
      </c>
      <c r="BE278" t="n">
        <v>13.52713</v>
      </c>
      <c r="BF278" t="n">
        <v>1.298</v>
      </c>
      <c r="BG278" t="n">
        <v>3.332</v>
      </c>
      <c r="BH278" t="n">
        <v>10.4</v>
      </c>
      <c r="BI278" t="n">
        <v>4.65</v>
      </c>
      <c r="BJ278" t="n">
        <v>5.179500000000001</v>
      </c>
      <c r="BK278" t="n">
        <v>2.95</v>
      </c>
      <c r="BL278" t="n">
        <v>145.28</v>
      </c>
      <c r="BM278" t="n">
        <v>0.3881</v>
      </c>
      <c r="BN278" t="n">
        <v>39.31</v>
      </c>
      <c r="BO278" t="n">
        <v>0.44</v>
      </c>
      <c r="BP278" t="n">
        <v>28.9</v>
      </c>
      <c r="BQ278" t="n">
        <v>1.3355</v>
      </c>
      <c r="BR278" t="n">
        <v>0.15381</v>
      </c>
      <c r="BS278" t="n">
        <v>9.48</v>
      </c>
      <c r="BT278" t="n">
        <v>7.7902</v>
      </c>
      <c r="BU278" t="n">
        <v>0.078</v>
      </c>
      <c r="BV278" t="n">
        <v>2.716600000000001</v>
      </c>
      <c r="BW278" t="n">
        <v>4.1341</v>
      </c>
      <c r="BX278" t="n">
        <v>5.226</v>
      </c>
      <c r="BY278" t="n">
        <v>0.2713</v>
      </c>
      <c r="BZ278" t="n">
        <v>0.7129000000000001</v>
      </c>
      <c r="CA278" t="n">
        <v>0.2</v>
      </c>
      <c r="CB278" t="n">
        <v>1.25</v>
      </c>
      <c r="CC278" t="n">
        <v>16.95</v>
      </c>
      <c r="CD278" t="n">
        <v>2.996</v>
      </c>
      <c r="CE278" t="n">
        <v>0.93374</v>
      </c>
      <c r="CF278" t="n">
        <v>1.31153</v>
      </c>
      <c r="CG278" t="n">
        <v>7.80519</v>
      </c>
      <c r="CH278" t="n">
        <v>5.325010000000001</v>
      </c>
      <c r="CI278" t="n">
        <v>0.14</v>
      </c>
      <c r="CJ278" t="n">
        <v>0.36</v>
      </c>
      <c r="CK278" t="n">
        <v>3.43125</v>
      </c>
      <c r="CL278" t="n">
        <v>18.96331</v>
      </c>
      <c r="CM278" t="n">
        <v>4.88</v>
      </c>
      <c r="CN278" t="n">
        <v>21.23674428571428</v>
      </c>
      <c r="CO278" t="n">
        <v>5.724282857142859</v>
      </c>
      <c r="CP278" t="n">
        <v>1.210288375854492</v>
      </c>
      <c r="CQ278" t="n">
        <v>28.00771645599365</v>
      </c>
      <c r="CR278" t="n">
        <v>0.03958359999999999</v>
      </c>
      <c r="CS278" t="n">
        <v>0.01</v>
      </c>
      <c r="CT278" t="n">
        <v>0.16</v>
      </c>
      <c r="CU278" t="n">
        <v>0.01408920000000002</v>
      </c>
      <c r="CV278" t="n">
        <v>5.868390000000001</v>
      </c>
      <c r="CW278" t="n">
        <v>113.35</v>
      </c>
      <c r="CX278" t="n">
        <v>2.75</v>
      </c>
      <c r="CY278" t="n">
        <v>2.58</v>
      </c>
      <c r="CZ278" t="n">
        <v>100</v>
      </c>
      <c r="DA278" t="n">
        <v>0.49</v>
      </c>
      <c r="DB278" t="n">
        <v>35.24319</v>
      </c>
      <c r="DC278" t="n">
        <v>12.15</v>
      </c>
      <c r="DD278" t="n">
        <v>92.59999999999999</v>
      </c>
      <c r="DE278" t="n">
        <v>26</v>
      </c>
      <c r="DF278" t="n">
        <v>8.269</v>
      </c>
      <c r="DG278" t="n">
        <v>95.09999999999999</v>
      </c>
      <c r="DH278" t="n">
        <v>134.62</v>
      </c>
    </row>
    <row r="279">
      <c r="A279" t="n">
        <v>12</v>
      </c>
      <c r="B279" t="n">
        <v>13</v>
      </c>
      <c r="C279" t="n">
        <v>10.02</v>
      </c>
      <c r="D279" t="n">
        <v>0.008</v>
      </c>
      <c r="E279" t="n">
        <v>4.5e-05</v>
      </c>
      <c r="F279" t="n">
        <v>1.0854</v>
      </c>
      <c r="G279" t="n">
        <v>29.7</v>
      </c>
      <c r="H279" t="n">
        <v>8.26</v>
      </c>
      <c r="I279" t="n">
        <v>16.83</v>
      </c>
      <c r="J279" t="n">
        <v>0.01</v>
      </c>
      <c r="K279" t="n">
        <v>22.77</v>
      </c>
      <c r="L279" t="n">
        <v>14.11</v>
      </c>
      <c r="M279" t="n">
        <v>29.21</v>
      </c>
      <c r="N279" t="n">
        <v>11.967</v>
      </c>
      <c r="O279" t="n">
        <v>6.755</v>
      </c>
      <c r="P279" t="n">
        <v>31</v>
      </c>
      <c r="Q279" t="n">
        <v>5.355799999999999</v>
      </c>
      <c r="R279" t="n">
        <v>0.951</v>
      </c>
      <c r="S279" t="n">
        <v>1.684</v>
      </c>
      <c r="T279" t="n">
        <v>17</v>
      </c>
      <c r="U279" t="n">
        <v>1.15</v>
      </c>
      <c r="V279" t="n">
        <v>0.89</v>
      </c>
      <c r="W279" t="n">
        <v>0.254</v>
      </c>
      <c r="X279" t="n">
        <v>11.45</v>
      </c>
      <c r="Y279" t="n">
        <v>2.46674</v>
      </c>
      <c r="Z279" t="n">
        <v>10.6</v>
      </c>
      <c r="AA279" t="n">
        <v>0.068</v>
      </c>
      <c r="AB279" t="n">
        <v>23.31</v>
      </c>
      <c r="AC279" t="n">
        <v>0.5579999999999999</v>
      </c>
      <c r="AD279" t="n">
        <v>20.1</v>
      </c>
      <c r="AE279" t="n">
        <v>15.651</v>
      </c>
      <c r="AF279" t="n">
        <v>0.003496</v>
      </c>
      <c r="AG279" t="n">
        <v>0.3</v>
      </c>
      <c r="AH279" t="n">
        <v>7.8</v>
      </c>
      <c r="AI279" t="n">
        <v>1.196</v>
      </c>
      <c r="AJ279" t="n">
        <v>2.12</v>
      </c>
      <c r="AK279" t="n">
        <v>3.165</v>
      </c>
      <c r="AL279" t="n">
        <v>1.316</v>
      </c>
      <c r="AM279" t="n">
        <v>8.077</v>
      </c>
      <c r="AN279" t="n">
        <v>11.08699</v>
      </c>
      <c r="AO279" t="n">
        <v>5.3</v>
      </c>
      <c r="AP279" t="n">
        <v>3.538</v>
      </c>
      <c r="AQ279" t="n">
        <v>8.050000000000001</v>
      </c>
      <c r="AR279" t="n">
        <v>5.76</v>
      </c>
      <c r="AS279" t="n">
        <v>3.34</v>
      </c>
      <c r="AT279" t="n">
        <v>2.43</v>
      </c>
      <c r="AU279" t="n">
        <v>4.986000000000001</v>
      </c>
      <c r="AV279" t="n">
        <v>2.5</v>
      </c>
      <c r="AW279" t="n">
        <v>16.75213</v>
      </c>
      <c r="AX279" t="n">
        <v>1.471</v>
      </c>
      <c r="AY279" t="n">
        <v>0.01</v>
      </c>
      <c r="AZ279" t="n">
        <v>7.239214</v>
      </c>
      <c r="BA279" t="n">
        <v>0.2982046685791014</v>
      </c>
      <c r="BB279" t="n">
        <v>6.8</v>
      </c>
      <c r="BC279" t="n">
        <v>11.74</v>
      </c>
      <c r="BD279" t="n">
        <v>2.88</v>
      </c>
      <c r="BE279" t="n">
        <v>13.52713</v>
      </c>
      <c r="BF279" t="n">
        <v>1.298</v>
      </c>
      <c r="BG279" t="n">
        <v>3.332</v>
      </c>
      <c r="BH279" t="n">
        <v>10.4</v>
      </c>
      <c r="BI279" t="n">
        <v>4.65</v>
      </c>
      <c r="BJ279" t="n">
        <v>5.179500000000001</v>
      </c>
      <c r="BK279" t="n">
        <v>2.95</v>
      </c>
      <c r="BL279" t="n">
        <v>145.28</v>
      </c>
      <c r="BM279" t="n">
        <v>0.3881</v>
      </c>
      <c r="BN279" t="n">
        <v>39.31</v>
      </c>
      <c r="BO279" t="n">
        <v>0.44</v>
      </c>
      <c r="BP279" t="n">
        <v>28.9</v>
      </c>
      <c r="BQ279" t="n">
        <v>1.3355</v>
      </c>
      <c r="BR279" t="n">
        <v>0.15381</v>
      </c>
      <c r="BS279" t="n">
        <v>9.48</v>
      </c>
      <c r="BT279" t="n">
        <v>7.7902</v>
      </c>
      <c r="BU279" t="n">
        <v>0.078</v>
      </c>
      <c r="BV279" t="n">
        <v>2.716600000000001</v>
      </c>
      <c r="BW279" t="n">
        <v>4.1341</v>
      </c>
      <c r="BX279" t="n">
        <v>5.226</v>
      </c>
      <c r="BY279" t="n">
        <v>0.2713</v>
      </c>
      <c r="BZ279" t="n">
        <v>0.7129000000000001</v>
      </c>
      <c r="CA279" t="n">
        <v>0.2</v>
      </c>
      <c r="CB279" t="n">
        <v>1.25</v>
      </c>
      <c r="CC279" t="n">
        <v>16.95</v>
      </c>
      <c r="CD279" t="n">
        <v>2.996</v>
      </c>
      <c r="CE279" t="n">
        <v>0.93374</v>
      </c>
      <c r="CF279" t="n">
        <v>1.31153</v>
      </c>
      <c r="CG279" t="n">
        <v>7.80519</v>
      </c>
      <c r="CH279" t="n">
        <v>5.325010000000001</v>
      </c>
      <c r="CI279" t="n">
        <v>0.14</v>
      </c>
      <c r="CJ279" t="n">
        <v>0.36</v>
      </c>
      <c r="CK279" t="n">
        <v>3.43125</v>
      </c>
      <c r="CL279" t="n">
        <v>18.96331</v>
      </c>
      <c r="CM279" t="n">
        <v>4.88</v>
      </c>
      <c r="CN279" t="n">
        <v>21.23674428571428</v>
      </c>
      <c r="CO279" t="n">
        <v>5.724282857142859</v>
      </c>
      <c r="CP279" t="n">
        <v>1.210288375854492</v>
      </c>
      <c r="CQ279" t="n">
        <v>28.00771645599365</v>
      </c>
      <c r="CR279" t="n">
        <v>0.03958359999999999</v>
      </c>
      <c r="CS279" t="n">
        <v>0.01</v>
      </c>
      <c r="CT279" t="n">
        <v>0.16</v>
      </c>
      <c r="CU279" t="n">
        <v>0.01408920000000002</v>
      </c>
      <c r="CV279" t="n">
        <v>5.868390000000001</v>
      </c>
      <c r="CW279" t="n">
        <v>113.35</v>
      </c>
      <c r="CX279" t="n">
        <v>2.75</v>
      </c>
      <c r="CY279" t="n">
        <v>2.58</v>
      </c>
      <c r="CZ279" t="n">
        <v>100</v>
      </c>
      <c r="DA279" t="n">
        <v>0.49</v>
      </c>
      <c r="DB279" t="n">
        <v>35.24319</v>
      </c>
      <c r="DC279" t="n">
        <v>12.15</v>
      </c>
      <c r="DD279" t="n">
        <v>92.59999999999999</v>
      </c>
      <c r="DE279" t="n">
        <v>26</v>
      </c>
      <c r="DF279" t="n">
        <v>8.269</v>
      </c>
      <c r="DG279" t="n">
        <v>95.09999999999999</v>
      </c>
      <c r="DH279" t="n">
        <v>134.62</v>
      </c>
    </row>
    <row r="280">
      <c r="A280" t="n">
        <v>12</v>
      </c>
      <c r="B280" t="n">
        <v>14</v>
      </c>
      <c r="C280" t="n">
        <v>10.02</v>
      </c>
      <c r="D280" t="n">
        <v>0.008</v>
      </c>
      <c r="E280" t="n">
        <v>4.5e-05</v>
      </c>
      <c r="F280" t="n">
        <v>1.0854</v>
      </c>
      <c r="G280" t="n">
        <v>29.7</v>
      </c>
      <c r="H280" t="n">
        <v>8.26</v>
      </c>
      <c r="I280" t="n">
        <v>16.83</v>
      </c>
      <c r="J280" t="n">
        <v>0.01</v>
      </c>
      <c r="K280" t="n">
        <v>22.77</v>
      </c>
      <c r="L280" t="n">
        <v>14.11</v>
      </c>
      <c r="M280" t="n">
        <v>29.21</v>
      </c>
      <c r="N280" t="n">
        <v>11.967</v>
      </c>
      <c r="O280" t="n">
        <v>6.755</v>
      </c>
      <c r="P280" t="n">
        <v>31</v>
      </c>
      <c r="Q280" t="n">
        <v>5.355799999999999</v>
      </c>
      <c r="R280" t="n">
        <v>0.951</v>
      </c>
      <c r="S280" t="n">
        <v>1.684</v>
      </c>
      <c r="T280" t="n">
        <v>17</v>
      </c>
      <c r="U280" t="n">
        <v>1.15</v>
      </c>
      <c r="V280" t="n">
        <v>0.89</v>
      </c>
      <c r="W280" t="n">
        <v>0.254</v>
      </c>
      <c r="X280" t="n">
        <v>11.45</v>
      </c>
      <c r="Y280" t="n">
        <v>2.46674</v>
      </c>
      <c r="Z280" t="n">
        <v>10.6</v>
      </c>
      <c r="AA280" t="n">
        <v>0.068</v>
      </c>
      <c r="AB280" t="n">
        <v>23.31</v>
      </c>
      <c r="AC280" t="n">
        <v>0.5579999999999999</v>
      </c>
      <c r="AD280" t="n">
        <v>20.1</v>
      </c>
      <c r="AE280" t="n">
        <v>15.651</v>
      </c>
      <c r="AF280" t="n">
        <v>0.003496</v>
      </c>
      <c r="AG280" t="n">
        <v>0.3</v>
      </c>
      <c r="AH280" t="n">
        <v>7.8</v>
      </c>
      <c r="AI280" t="n">
        <v>1.196</v>
      </c>
      <c r="AJ280" t="n">
        <v>2.12</v>
      </c>
      <c r="AK280" t="n">
        <v>3.165</v>
      </c>
      <c r="AL280" t="n">
        <v>1.316</v>
      </c>
      <c r="AM280" t="n">
        <v>8.077</v>
      </c>
      <c r="AN280" t="n">
        <v>11.08699</v>
      </c>
      <c r="AO280" t="n">
        <v>5.3</v>
      </c>
      <c r="AP280" t="n">
        <v>3.538</v>
      </c>
      <c r="AQ280" t="n">
        <v>8.050000000000001</v>
      </c>
      <c r="AR280" t="n">
        <v>5.76</v>
      </c>
      <c r="AS280" t="n">
        <v>3.34</v>
      </c>
      <c r="AT280" t="n">
        <v>2.43</v>
      </c>
      <c r="AU280" t="n">
        <v>4.986000000000001</v>
      </c>
      <c r="AV280" t="n">
        <v>2.5</v>
      </c>
      <c r="AW280" t="n">
        <v>16.75213</v>
      </c>
      <c r="AX280" t="n">
        <v>1.471</v>
      </c>
      <c r="AY280" t="n">
        <v>0.01</v>
      </c>
      <c r="AZ280" t="n">
        <v>7.239214</v>
      </c>
      <c r="BA280" t="n">
        <v>0.2982046685791014</v>
      </c>
      <c r="BB280" t="n">
        <v>6.8</v>
      </c>
      <c r="BC280" t="n">
        <v>11.74</v>
      </c>
      <c r="BD280" t="n">
        <v>2.88</v>
      </c>
      <c r="BE280" t="n">
        <v>13.52713</v>
      </c>
      <c r="BF280" t="n">
        <v>1.298</v>
      </c>
      <c r="BG280" t="n">
        <v>3.332</v>
      </c>
      <c r="BH280" t="n">
        <v>10.4</v>
      </c>
      <c r="BI280" t="n">
        <v>4.65</v>
      </c>
      <c r="BJ280" t="n">
        <v>5.179500000000001</v>
      </c>
      <c r="BK280" t="n">
        <v>2.95</v>
      </c>
      <c r="BL280" t="n">
        <v>145.28</v>
      </c>
      <c r="BM280" t="n">
        <v>0.3881</v>
      </c>
      <c r="BN280" t="n">
        <v>39.31</v>
      </c>
      <c r="BO280" t="n">
        <v>0.44</v>
      </c>
      <c r="BP280" t="n">
        <v>28.9</v>
      </c>
      <c r="BQ280" t="n">
        <v>1.3355</v>
      </c>
      <c r="BR280" t="n">
        <v>0.15381</v>
      </c>
      <c r="BS280" t="n">
        <v>9.48</v>
      </c>
      <c r="BT280" t="n">
        <v>7.7902</v>
      </c>
      <c r="BU280" t="n">
        <v>0.078</v>
      </c>
      <c r="BV280" t="n">
        <v>2.716600000000001</v>
      </c>
      <c r="BW280" t="n">
        <v>4.1341</v>
      </c>
      <c r="BX280" t="n">
        <v>5.226</v>
      </c>
      <c r="BY280" t="n">
        <v>0.2713</v>
      </c>
      <c r="BZ280" t="n">
        <v>0.7129000000000001</v>
      </c>
      <c r="CA280" t="n">
        <v>0.2</v>
      </c>
      <c r="CB280" t="n">
        <v>1.25</v>
      </c>
      <c r="CC280" t="n">
        <v>16.95</v>
      </c>
      <c r="CD280" t="n">
        <v>2.996</v>
      </c>
      <c r="CE280" t="n">
        <v>0.93374</v>
      </c>
      <c r="CF280" t="n">
        <v>1.31153</v>
      </c>
      <c r="CG280" t="n">
        <v>7.80519</v>
      </c>
      <c r="CH280" t="n">
        <v>5.325010000000001</v>
      </c>
      <c r="CI280" t="n">
        <v>0.14</v>
      </c>
      <c r="CJ280" t="n">
        <v>0.36</v>
      </c>
      <c r="CK280" t="n">
        <v>3.43125</v>
      </c>
      <c r="CL280" t="n">
        <v>18.96331</v>
      </c>
      <c r="CM280" t="n">
        <v>4.88</v>
      </c>
      <c r="CN280" t="n">
        <v>21.23674428571428</v>
      </c>
      <c r="CO280" t="n">
        <v>5.724282857142859</v>
      </c>
      <c r="CP280" t="n">
        <v>1.210288375854492</v>
      </c>
      <c r="CQ280" t="n">
        <v>28.00771645599365</v>
      </c>
      <c r="CR280" t="n">
        <v>0.03958359999999999</v>
      </c>
      <c r="CS280" t="n">
        <v>0.01</v>
      </c>
      <c r="CT280" t="n">
        <v>0.16</v>
      </c>
      <c r="CU280" t="n">
        <v>0.01408920000000002</v>
      </c>
      <c r="CV280" t="n">
        <v>5.868390000000001</v>
      </c>
      <c r="CW280" t="n">
        <v>113.35</v>
      </c>
      <c r="CX280" t="n">
        <v>2.75</v>
      </c>
      <c r="CY280" t="n">
        <v>2.58</v>
      </c>
      <c r="CZ280" t="n">
        <v>100</v>
      </c>
      <c r="DA280" t="n">
        <v>0.49</v>
      </c>
      <c r="DB280" t="n">
        <v>35.24319</v>
      </c>
      <c r="DC280" t="n">
        <v>12.15</v>
      </c>
      <c r="DD280" t="n">
        <v>92.59999999999999</v>
      </c>
      <c r="DE280" t="n">
        <v>26</v>
      </c>
      <c r="DF280" t="n">
        <v>8.269</v>
      </c>
      <c r="DG280" t="n">
        <v>95.09999999999999</v>
      </c>
      <c r="DH280" t="n">
        <v>134.62</v>
      </c>
    </row>
    <row r="281">
      <c r="A281" t="n">
        <v>12</v>
      </c>
      <c r="B281" t="n">
        <v>15</v>
      </c>
      <c r="C281" t="n">
        <v>10.02</v>
      </c>
      <c r="D281" t="n">
        <v>0.008</v>
      </c>
      <c r="E281" t="n">
        <v>4.5e-05</v>
      </c>
      <c r="F281" t="n">
        <v>1.0854</v>
      </c>
      <c r="G281" t="n">
        <v>29.7</v>
      </c>
      <c r="H281" t="n">
        <v>8.26</v>
      </c>
      <c r="I281" t="n">
        <v>16.83</v>
      </c>
      <c r="J281" t="n">
        <v>0.01</v>
      </c>
      <c r="K281" t="n">
        <v>22.77</v>
      </c>
      <c r="L281" t="n">
        <v>14.11</v>
      </c>
      <c r="M281" t="n">
        <v>29.21</v>
      </c>
      <c r="N281" t="n">
        <v>11.967</v>
      </c>
      <c r="O281" t="n">
        <v>6.755</v>
      </c>
      <c r="P281" t="n">
        <v>31</v>
      </c>
      <c r="Q281" t="n">
        <v>5.355799999999999</v>
      </c>
      <c r="R281" t="n">
        <v>0.951</v>
      </c>
      <c r="S281" t="n">
        <v>1.684</v>
      </c>
      <c r="T281" t="n">
        <v>17</v>
      </c>
      <c r="U281" t="n">
        <v>1.15</v>
      </c>
      <c r="V281" t="n">
        <v>0.89</v>
      </c>
      <c r="W281" t="n">
        <v>0.254</v>
      </c>
      <c r="X281" t="n">
        <v>11.45</v>
      </c>
      <c r="Y281" t="n">
        <v>2.46674</v>
      </c>
      <c r="Z281" t="n">
        <v>10.6</v>
      </c>
      <c r="AA281" t="n">
        <v>0.068</v>
      </c>
      <c r="AB281" t="n">
        <v>23.31</v>
      </c>
      <c r="AC281" t="n">
        <v>0.5579999999999999</v>
      </c>
      <c r="AD281" t="n">
        <v>20.1</v>
      </c>
      <c r="AE281" t="n">
        <v>15.651</v>
      </c>
      <c r="AF281" t="n">
        <v>0.003496</v>
      </c>
      <c r="AG281" t="n">
        <v>0.3</v>
      </c>
      <c r="AH281" t="n">
        <v>7.8</v>
      </c>
      <c r="AI281" t="n">
        <v>1.196</v>
      </c>
      <c r="AJ281" t="n">
        <v>2.12</v>
      </c>
      <c r="AK281" t="n">
        <v>3.165</v>
      </c>
      <c r="AL281" t="n">
        <v>1.316</v>
      </c>
      <c r="AM281" t="n">
        <v>8.077</v>
      </c>
      <c r="AN281" t="n">
        <v>11.08699</v>
      </c>
      <c r="AO281" t="n">
        <v>5.3</v>
      </c>
      <c r="AP281" t="n">
        <v>3.538</v>
      </c>
      <c r="AQ281" t="n">
        <v>8.050000000000001</v>
      </c>
      <c r="AR281" t="n">
        <v>5.76</v>
      </c>
      <c r="AS281" t="n">
        <v>3.34</v>
      </c>
      <c r="AT281" t="n">
        <v>2.43</v>
      </c>
      <c r="AU281" t="n">
        <v>4.986000000000001</v>
      </c>
      <c r="AV281" t="n">
        <v>2.5</v>
      </c>
      <c r="AW281" t="n">
        <v>16.75213</v>
      </c>
      <c r="AX281" t="n">
        <v>1.471</v>
      </c>
      <c r="AY281" t="n">
        <v>0.01</v>
      </c>
      <c r="AZ281" t="n">
        <v>7.239214</v>
      </c>
      <c r="BA281" t="n">
        <v>0.2982046685791014</v>
      </c>
      <c r="BB281" t="n">
        <v>6.8</v>
      </c>
      <c r="BC281" t="n">
        <v>11.74</v>
      </c>
      <c r="BD281" t="n">
        <v>2.88</v>
      </c>
      <c r="BE281" t="n">
        <v>13.52713</v>
      </c>
      <c r="BF281" t="n">
        <v>1.298</v>
      </c>
      <c r="BG281" t="n">
        <v>3.332</v>
      </c>
      <c r="BH281" t="n">
        <v>10.4</v>
      </c>
      <c r="BI281" t="n">
        <v>4.65</v>
      </c>
      <c r="BJ281" t="n">
        <v>5.179500000000001</v>
      </c>
      <c r="BK281" t="n">
        <v>2.95</v>
      </c>
      <c r="BL281" t="n">
        <v>145.28</v>
      </c>
      <c r="BM281" t="n">
        <v>0.3881</v>
      </c>
      <c r="BN281" t="n">
        <v>39.31</v>
      </c>
      <c r="BO281" t="n">
        <v>0.44</v>
      </c>
      <c r="BP281" t="n">
        <v>28.9</v>
      </c>
      <c r="BQ281" t="n">
        <v>1.3355</v>
      </c>
      <c r="BR281" t="n">
        <v>0.15381</v>
      </c>
      <c r="BS281" t="n">
        <v>9.48</v>
      </c>
      <c r="BT281" t="n">
        <v>7.7902</v>
      </c>
      <c r="BU281" t="n">
        <v>0.078</v>
      </c>
      <c r="BV281" t="n">
        <v>2.716600000000001</v>
      </c>
      <c r="BW281" t="n">
        <v>4.1341</v>
      </c>
      <c r="BX281" t="n">
        <v>5.226</v>
      </c>
      <c r="BY281" t="n">
        <v>0.2713</v>
      </c>
      <c r="BZ281" t="n">
        <v>0.7129000000000001</v>
      </c>
      <c r="CA281" t="n">
        <v>0.2</v>
      </c>
      <c r="CB281" t="n">
        <v>1.25</v>
      </c>
      <c r="CC281" t="n">
        <v>16.95</v>
      </c>
      <c r="CD281" t="n">
        <v>2.996</v>
      </c>
      <c r="CE281" t="n">
        <v>0.93374</v>
      </c>
      <c r="CF281" t="n">
        <v>1.31153</v>
      </c>
      <c r="CG281" t="n">
        <v>7.80519</v>
      </c>
      <c r="CH281" t="n">
        <v>5.325010000000001</v>
      </c>
      <c r="CI281" t="n">
        <v>0.14</v>
      </c>
      <c r="CJ281" t="n">
        <v>0.36</v>
      </c>
      <c r="CK281" t="n">
        <v>3.43125</v>
      </c>
      <c r="CL281" t="n">
        <v>18.96331</v>
      </c>
      <c r="CM281" t="n">
        <v>4.88</v>
      </c>
      <c r="CN281" t="n">
        <v>21.23674428571428</v>
      </c>
      <c r="CO281" t="n">
        <v>5.724282857142859</v>
      </c>
      <c r="CP281" t="n">
        <v>1.210288375854492</v>
      </c>
      <c r="CQ281" t="n">
        <v>28.00771645599365</v>
      </c>
      <c r="CR281" t="n">
        <v>0.03958359999999999</v>
      </c>
      <c r="CS281" t="n">
        <v>0.01</v>
      </c>
      <c r="CT281" t="n">
        <v>0.16</v>
      </c>
      <c r="CU281" t="n">
        <v>0.01408920000000002</v>
      </c>
      <c r="CV281" t="n">
        <v>5.868390000000001</v>
      </c>
      <c r="CW281" t="n">
        <v>113.35</v>
      </c>
      <c r="CX281" t="n">
        <v>2.75</v>
      </c>
      <c r="CY281" t="n">
        <v>2.58</v>
      </c>
      <c r="CZ281" t="n">
        <v>100</v>
      </c>
      <c r="DA281" t="n">
        <v>0.49</v>
      </c>
      <c r="DB281" t="n">
        <v>35.24319</v>
      </c>
      <c r="DC281" t="n">
        <v>12.15</v>
      </c>
      <c r="DD281" t="n">
        <v>92.59999999999999</v>
      </c>
      <c r="DE281" t="n">
        <v>26</v>
      </c>
      <c r="DF281" t="n">
        <v>8.269</v>
      </c>
      <c r="DG281" t="n">
        <v>95.09999999999999</v>
      </c>
      <c r="DH281" t="n">
        <v>134.62</v>
      </c>
    </row>
    <row r="282">
      <c r="A282" t="n">
        <v>12</v>
      </c>
      <c r="B282" t="n">
        <v>16</v>
      </c>
      <c r="C282" t="n">
        <v>10.02</v>
      </c>
      <c r="D282" t="n">
        <v>0.008</v>
      </c>
      <c r="E282" t="n">
        <v>4.5e-05</v>
      </c>
      <c r="F282" t="n">
        <v>1.0854</v>
      </c>
      <c r="G282" t="n">
        <v>29.7</v>
      </c>
      <c r="H282" t="n">
        <v>8.26</v>
      </c>
      <c r="I282" t="n">
        <v>16.83</v>
      </c>
      <c r="J282" t="n">
        <v>0.01</v>
      </c>
      <c r="K282" t="n">
        <v>22.77</v>
      </c>
      <c r="L282" t="n">
        <v>14.11</v>
      </c>
      <c r="M282" t="n">
        <v>29.21</v>
      </c>
      <c r="N282" t="n">
        <v>11.967</v>
      </c>
      <c r="O282" t="n">
        <v>6.755</v>
      </c>
      <c r="P282" t="n">
        <v>31</v>
      </c>
      <c r="Q282" t="n">
        <v>5.355799999999999</v>
      </c>
      <c r="R282" t="n">
        <v>0.951</v>
      </c>
      <c r="S282" t="n">
        <v>1.684</v>
      </c>
      <c r="T282" t="n">
        <v>17</v>
      </c>
      <c r="U282" t="n">
        <v>1.15</v>
      </c>
      <c r="V282" t="n">
        <v>0.89</v>
      </c>
      <c r="W282" t="n">
        <v>0.254</v>
      </c>
      <c r="X282" t="n">
        <v>11.45</v>
      </c>
      <c r="Y282" t="n">
        <v>2.46674</v>
      </c>
      <c r="Z282" t="n">
        <v>10.6</v>
      </c>
      <c r="AA282" t="n">
        <v>0.068</v>
      </c>
      <c r="AB282" t="n">
        <v>23.31</v>
      </c>
      <c r="AC282" t="n">
        <v>0.5579999999999999</v>
      </c>
      <c r="AD282" t="n">
        <v>20.1</v>
      </c>
      <c r="AE282" t="n">
        <v>15.651</v>
      </c>
      <c r="AF282" t="n">
        <v>0.003496</v>
      </c>
      <c r="AG282" t="n">
        <v>0.3</v>
      </c>
      <c r="AH282" t="n">
        <v>7.8</v>
      </c>
      <c r="AI282" t="n">
        <v>1.196</v>
      </c>
      <c r="AJ282" t="n">
        <v>2.12</v>
      </c>
      <c r="AK282" t="n">
        <v>3.165</v>
      </c>
      <c r="AL282" t="n">
        <v>1.316</v>
      </c>
      <c r="AM282" t="n">
        <v>8.077</v>
      </c>
      <c r="AN282" t="n">
        <v>11.08699</v>
      </c>
      <c r="AO282" t="n">
        <v>5.3</v>
      </c>
      <c r="AP282" t="n">
        <v>3.538</v>
      </c>
      <c r="AQ282" t="n">
        <v>8.050000000000001</v>
      </c>
      <c r="AR282" t="n">
        <v>5.76</v>
      </c>
      <c r="AS282" t="n">
        <v>3.34</v>
      </c>
      <c r="AT282" t="n">
        <v>2.43</v>
      </c>
      <c r="AU282" t="n">
        <v>4.986000000000001</v>
      </c>
      <c r="AV282" t="n">
        <v>2.5</v>
      </c>
      <c r="AW282" t="n">
        <v>16.75213</v>
      </c>
      <c r="AX282" t="n">
        <v>1.471</v>
      </c>
      <c r="AY282" t="n">
        <v>0.01</v>
      </c>
      <c r="AZ282" t="n">
        <v>7.239214</v>
      </c>
      <c r="BA282" t="n">
        <v>0.2982046685791014</v>
      </c>
      <c r="BB282" t="n">
        <v>6.8</v>
      </c>
      <c r="BC282" t="n">
        <v>11.74</v>
      </c>
      <c r="BD282" t="n">
        <v>2.88</v>
      </c>
      <c r="BE282" t="n">
        <v>13.52713</v>
      </c>
      <c r="BF282" t="n">
        <v>1.298</v>
      </c>
      <c r="BG282" t="n">
        <v>3.332</v>
      </c>
      <c r="BH282" t="n">
        <v>10.4</v>
      </c>
      <c r="BI282" t="n">
        <v>4.65</v>
      </c>
      <c r="BJ282" t="n">
        <v>5.179500000000001</v>
      </c>
      <c r="BK282" t="n">
        <v>2.95</v>
      </c>
      <c r="BL282" t="n">
        <v>145.28</v>
      </c>
      <c r="BM282" t="n">
        <v>0.3881</v>
      </c>
      <c r="BN282" t="n">
        <v>39.31</v>
      </c>
      <c r="BO282" t="n">
        <v>0.44</v>
      </c>
      <c r="BP282" t="n">
        <v>28.9</v>
      </c>
      <c r="BQ282" t="n">
        <v>1.3355</v>
      </c>
      <c r="BR282" t="n">
        <v>0.15381</v>
      </c>
      <c r="BS282" t="n">
        <v>9.48</v>
      </c>
      <c r="BT282" t="n">
        <v>7.7902</v>
      </c>
      <c r="BU282" t="n">
        <v>0.078</v>
      </c>
      <c r="BV282" t="n">
        <v>2.716600000000001</v>
      </c>
      <c r="BW282" t="n">
        <v>4.1341</v>
      </c>
      <c r="BX282" t="n">
        <v>5.226</v>
      </c>
      <c r="BY282" t="n">
        <v>0.2713</v>
      </c>
      <c r="BZ282" t="n">
        <v>0.7129000000000001</v>
      </c>
      <c r="CA282" t="n">
        <v>0.2</v>
      </c>
      <c r="CB282" t="n">
        <v>1.25</v>
      </c>
      <c r="CC282" t="n">
        <v>16.95</v>
      </c>
      <c r="CD282" t="n">
        <v>2.996</v>
      </c>
      <c r="CE282" t="n">
        <v>0.93374</v>
      </c>
      <c r="CF282" t="n">
        <v>1.31153</v>
      </c>
      <c r="CG282" t="n">
        <v>7.80519</v>
      </c>
      <c r="CH282" t="n">
        <v>5.325010000000001</v>
      </c>
      <c r="CI282" t="n">
        <v>0.14</v>
      </c>
      <c r="CJ282" t="n">
        <v>0.36</v>
      </c>
      <c r="CK282" t="n">
        <v>3.43125</v>
      </c>
      <c r="CL282" t="n">
        <v>18.96331</v>
      </c>
      <c r="CM282" t="n">
        <v>4.88</v>
      </c>
      <c r="CN282" t="n">
        <v>21.23674428571428</v>
      </c>
      <c r="CO282" t="n">
        <v>5.724282857142859</v>
      </c>
      <c r="CP282" t="n">
        <v>1.210288375854492</v>
      </c>
      <c r="CQ282" t="n">
        <v>28.00771645599365</v>
      </c>
      <c r="CR282" t="n">
        <v>0.03958359999999999</v>
      </c>
      <c r="CS282" t="n">
        <v>0.01</v>
      </c>
      <c r="CT282" t="n">
        <v>0.16</v>
      </c>
      <c r="CU282" t="n">
        <v>0.01408920000000002</v>
      </c>
      <c r="CV282" t="n">
        <v>5.868390000000001</v>
      </c>
      <c r="CW282" t="n">
        <v>113.35</v>
      </c>
      <c r="CX282" t="n">
        <v>2.75</v>
      </c>
      <c r="CY282" t="n">
        <v>2.58</v>
      </c>
      <c r="CZ282" t="n">
        <v>100</v>
      </c>
      <c r="DA282" t="n">
        <v>0.49</v>
      </c>
      <c r="DB282" t="n">
        <v>35.24319</v>
      </c>
      <c r="DC282" t="n">
        <v>12.15</v>
      </c>
      <c r="DD282" t="n">
        <v>92.59999999999999</v>
      </c>
      <c r="DE282" t="n">
        <v>26</v>
      </c>
      <c r="DF282" t="n">
        <v>8.269</v>
      </c>
      <c r="DG282" t="n">
        <v>95.09999999999999</v>
      </c>
      <c r="DH282" t="n">
        <v>134.62</v>
      </c>
    </row>
    <row r="283">
      <c r="A283" t="n">
        <v>12</v>
      </c>
      <c r="B283" t="n">
        <v>17</v>
      </c>
      <c r="C283" t="n">
        <v>10.02</v>
      </c>
      <c r="D283" t="n">
        <v>0.008</v>
      </c>
      <c r="E283" t="n">
        <v>4.5e-05</v>
      </c>
      <c r="F283" t="n">
        <v>1.0854</v>
      </c>
      <c r="G283" t="n">
        <v>29.7</v>
      </c>
      <c r="H283" t="n">
        <v>8.26</v>
      </c>
      <c r="I283" t="n">
        <v>16.83</v>
      </c>
      <c r="J283" t="n">
        <v>0.01</v>
      </c>
      <c r="K283" t="n">
        <v>22.77</v>
      </c>
      <c r="L283" t="n">
        <v>14.11</v>
      </c>
      <c r="M283" t="n">
        <v>29.21</v>
      </c>
      <c r="N283" t="n">
        <v>11.967</v>
      </c>
      <c r="O283" t="n">
        <v>6.755</v>
      </c>
      <c r="P283" t="n">
        <v>31</v>
      </c>
      <c r="Q283" t="n">
        <v>5.355799999999999</v>
      </c>
      <c r="R283" t="n">
        <v>0.951</v>
      </c>
      <c r="S283" t="n">
        <v>1.684</v>
      </c>
      <c r="T283" t="n">
        <v>17</v>
      </c>
      <c r="U283" t="n">
        <v>1.15</v>
      </c>
      <c r="V283" t="n">
        <v>0.89</v>
      </c>
      <c r="W283" t="n">
        <v>0.254</v>
      </c>
      <c r="X283" t="n">
        <v>11.45</v>
      </c>
      <c r="Y283" t="n">
        <v>2.46674</v>
      </c>
      <c r="Z283" t="n">
        <v>10.6</v>
      </c>
      <c r="AA283" t="n">
        <v>0.068</v>
      </c>
      <c r="AB283" t="n">
        <v>23.31</v>
      </c>
      <c r="AC283" t="n">
        <v>0.5579999999999999</v>
      </c>
      <c r="AD283" t="n">
        <v>20.1</v>
      </c>
      <c r="AE283" t="n">
        <v>15.651</v>
      </c>
      <c r="AF283" t="n">
        <v>0.003496</v>
      </c>
      <c r="AG283" t="n">
        <v>0.3</v>
      </c>
      <c r="AH283" t="n">
        <v>7.8</v>
      </c>
      <c r="AI283" t="n">
        <v>1.196</v>
      </c>
      <c r="AJ283" t="n">
        <v>2.12</v>
      </c>
      <c r="AK283" t="n">
        <v>3.165</v>
      </c>
      <c r="AL283" t="n">
        <v>1.316</v>
      </c>
      <c r="AM283" t="n">
        <v>8.077</v>
      </c>
      <c r="AN283" t="n">
        <v>11.08699</v>
      </c>
      <c r="AO283" t="n">
        <v>5.3</v>
      </c>
      <c r="AP283" t="n">
        <v>3.538</v>
      </c>
      <c r="AQ283" t="n">
        <v>8.050000000000001</v>
      </c>
      <c r="AR283" t="n">
        <v>5.76</v>
      </c>
      <c r="AS283" t="n">
        <v>3.34</v>
      </c>
      <c r="AT283" t="n">
        <v>2.43</v>
      </c>
      <c r="AU283" t="n">
        <v>4.986000000000001</v>
      </c>
      <c r="AV283" t="n">
        <v>2.5</v>
      </c>
      <c r="AW283" t="n">
        <v>16.75213</v>
      </c>
      <c r="AX283" t="n">
        <v>1.471</v>
      </c>
      <c r="AY283" t="n">
        <v>0.01</v>
      </c>
      <c r="AZ283" t="n">
        <v>7.239214</v>
      </c>
      <c r="BA283" t="n">
        <v>0.2982046685791014</v>
      </c>
      <c r="BB283" t="n">
        <v>6.8</v>
      </c>
      <c r="BC283" t="n">
        <v>11.74</v>
      </c>
      <c r="BD283" t="n">
        <v>2.88</v>
      </c>
      <c r="BE283" t="n">
        <v>13.52713</v>
      </c>
      <c r="BF283" t="n">
        <v>1.298</v>
      </c>
      <c r="BG283" t="n">
        <v>3.332</v>
      </c>
      <c r="BH283" t="n">
        <v>10.4</v>
      </c>
      <c r="BI283" t="n">
        <v>4.65</v>
      </c>
      <c r="BJ283" t="n">
        <v>5.179500000000001</v>
      </c>
      <c r="BK283" t="n">
        <v>2.95</v>
      </c>
      <c r="BL283" t="n">
        <v>145.28</v>
      </c>
      <c r="BM283" t="n">
        <v>0.3881</v>
      </c>
      <c r="BN283" t="n">
        <v>39.31</v>
      </c>
      <c r="BO283" t="n">
        <v>0.44</v>
      </c>
      <c r="BP283" t="n">
        <v>28.9</v>
      </c>
      <c r="BQ283" t="n">
        <v>1.3355</v>
      </c>
      <c r="BR283" t="n">
        <v>0.15381</v>
      </c>
      <c r="BS283" t="n">
        <v>9.48</v>
      </c>
      <c r="BT283" t="n">
        <v>7.7902</v>
      </c>
      <c r="BU283" t="n">
        <v>0.078</v>
      </c>
      <c r="BV283" t="n">
        <v>2.716600000000001</v>
      </c>
      <c r="BW283" t="n">
        <v>4.1341</v>
      </c>
      <c r="BX283" t="n">
        <v>5.226</v>
      </c>
      <c r="BY283" t="n">
        <v>0.2713</v>
      </c>
      <c r="BZ283" t="n">
        <v>0.7129000000000001</v>
      </c>
      <c r="CA283" t="n">
        <v>0.2</v>
      </c>
      <c r="CB283" t="n">
        <v>1.25</v>
      </c>
      <c r="CC283" t="n">
        <v>16.95</v>
      </c>
      <c r="CD283" t="n">
        <v>2.996</v>
      </c>
      <c r="CE283" t="n">
        <v>0.93374</v>
      </c>
      <c r="CF283" t="n">
        <v>1.31153</v>
      </c>
      <c r="CG283" t="n">
        <v>7.80519</v>
      </c>
      <c r="CH283" t="n">
        <v>5.325010000000001</v>
      </c>
      <c r="CI283" t="n">
        <v>0.14</v>
      </c>
      <c r="CJ283" t="n">
        <v>0.36</v>
      </c>
      <c r="CK283" t="n">
        <v>3.43125</v>
      </c>
      <c r="CL283" t="n">
        <v>18.96331</v>
      </c>
      <c r="CM283" t="n">
        <v>4.88</v>
      </c>
      <c r="CN283" t="n">
        <v>21.23674428571428</v>
      </c>
      <c r="CO283" t="n">
        <v>5.724282857142859</v>
      </c>
      <c r="CP283" t="n">
        <v>1.210288375854492</v>
      </c>
      <c r="CQ283" t="n">
        <v>28.00771645599365</v>
      </c>
      <c r="CR283" t="n">
        <v>0.03958359999999999</v>
      </c>
      <c r="CS283" t="n">
        <v>0.01</v>
      </c>
      <c r="CT283" t="n">
        <v>0.16</v>
      </c>
      <c r="CU283" t="n">
        <v>0.01408920000000002</v>
      </c>
      <c r="CV283" t="n">
        <v>5.868390000000001</v>
      </c>
      <c r="CW283" t="n">
        <v>113.35</v>
      </c>
      <c r="CX283" t="n">
        <v>2.75</v>
      </c>
      <c r="CY283" t="n">
        <v>2.58</v>
      </c>
      <c r="CZ283" t="n">
        <v>100</v>
      </c>
      <c r="DA283" t="n">
        <v>0.49</v>
      </c>
      <c r="DB283" t="n">
        <v>35.24319</v>
      </c>
      <c r="DC283" t="n">
        <v>12.15</v>
      </c>
      <c r="DD283" t="n">
        <v>92.59999999999999</v>
      </c>
      <c r="DE283" t="n">
        <v>26</v>
      </c>
      <c r="DF283" t="n">
        <v>8.269</v>
      </c>
      <c r="DG283" t="n">
        <v>95.09999999999999</v>
      </c>
      <c r="DH283" t="n">
        <v>134.62</v>
      </c>
    </row>
    <row r="284">
      <c r="A284" t="n">
        <v>12</v>
      </c>
      <c r="B284" t="n">
        <v>18</v>
      </c>
      <c r="C284" t="n">
        <v>10.02</v>
      </c>
      <c r="D284" t="n">
        <v>0.008</v>
      </c>
      <c r="E284" t="n">
        <v>4.5e-05</v>
      </c>
      <c r="F284" t="n">
        <v>1.0854</v>
      </c>
      <c r="G284" t="n">
        <v>29.7</v>
      </c>
      <c r="H284" t="n">
        <v>8.26</v>
      </c>
      <c r="I284" t="n">
        <v>16.83</v>
      </c>
      <c r="J284" t="n">
        <v>0.01</v>
      </c>
      <c r="K284" t="n">
        <v>22.77</v>
      </c>
      <c r="L284" t="n">
        <v>14.11</v>
      </c>
      <c r="M284" t="n">
        <v>29.21</v>
      </c>
      <c r="N284" t="n">
        <v>11.967</v>
      </c>
      <c r="O284" t="n">
        <v>6.755</v>
      </c>
      <c r="P284" t="n">
        <v>31</v>
      </c>
      <c r="Q284" t="n">
        <v>5.355799999999999</v>
      </c>
      <c r="R284" t="n">
        <v>0.951</v>
      </c>
      <c r="S284" t="n">
        <v>1.684</v>
      </c>
      <c r="T284" t="n">
        <v>17</v>
      </c>
      <c r="U284" t="n">
        <v>1.15</v>
      </c>
      <c r="V284" t="n">
        <v>0.89</v>
      </c>
      <c r="W284" t="n">
        <v>0.254</v>
      </c>
      <c r="X284" t="n">
        <v>11.45</v>
      </c>
      <c r="Y284" t="n">
        <v>2.46674</v>
      </c>
      <c r="Z284" t="n">
        <v>10.6</v>
      </c>
      <c r="AA284" t="n">
        <v>0.068</v>
      </c>
      <c r="AB284" t="n">
        <v>23.31</v>
      </c>
      <c r="AC284" t="n">
        <v>0.5579999999999999</v>
      </c>
      <c r="AD284" t="n">
        <v>20.1</v>
      </c>
      <c r="AE284" t="n">
        <v>15.651</v>
      </c>
      <c r="AF284" t="n">
        <v>0.003496</v>
      </c>
      <c r="AG284" t="n">
        <v>0.3</v>
      </c>
      <c r="AH284" t="n">
        <v>7.8</v>
      </c>
      <c r="AI284" t="n">
        <v>1.196</v>
      </c>
      <c r="AJ284" t="n">
        <v>2.12</v>
      </c>
      <c r="AK284" t="n">
        <v>3.165</v>
      </c>
      <c r="AL284" t="n">
        <v>1.316</v>
      </c>
      <c r="AM284" t="n">
        <v>8.077</v>
      </c>
      <c r="AN284" t="n">
        <v>11.08699</v>
      </c>
      <c r="AO284" t="n">
        <v>5.3</v>
      </c>
      <c r="AP284" t="n">
        <v>3.538</v>
      </c>
      <c r="AQ284" t="n">
        <v>8.050000000000001</v>
      </c>
      <c r="AR284" t="n">
        <v>5.76</v>
      </c>
      <c r="AS284" t="n">
        <v>3.34</v>
      </c>
      <c r="AT284" t="n">
        <v>2.43</v>
      </c>
      <c r="AU284" t="n">
        <v>4.986000000000001</v>
      </c>
      <c r="AV284" t="n">
        <v>2.5</v>
      </c>
      <c r="AW284" t="n">
        <v>16.75213</v>
      </c>
      <c r="AX284" t="n">
        <v>1.471</v>
      </c>
      <c r="AY284" t="n">
        <v>0.01</v>
      </c>
      <c r="AZ284" t="n">
        <v>7.239214</v>
      </c>
      <c r="BA284" t="n">
        <v>0.2982046685791014</v>
      </c>
      <c r="BB284" t="n">
        <v>6.8</v>
      </c>
      <c r="BC284" t="n">
        <v>11.74</v>
      </c>
      <c r="BD284" t="n">
        <v>2.88</v>
      </c>
      <c r="BE284" t="n">
        <v>13.52713</v>
      </c>
      <c r="BF284" t="n">
        <v>1.298</v>
      </c>
      <c r="BG284" t="n">
        <v>3.332</v>
      </c>
      <c r="BH284" t="n">
        <v>10.4</v>
      </c>
      <c r="BI284" t="n">
        <v>4.65</v>
      </c>
      <c r="BJ284" t="n">
        <v>5.179500000000001</v>
      </c>
      <c r="BK284" t="n">
        <v>2.95</v>
      </c>
      <c r="BL284" t="n">
        <v>145.28</v>
      </c>
      <c r="BM284" t="n">
        <v>0.3881</v>
      </c>
      <c r="BN284" t="n">
        <v>39.31</v>
      </c>
      <c r="BO284" t="n">
        <v>0.44</v>
      </c>
      <c r="BP284" t="n">
        <v>28.9</v>
      </c>
      <c r="BQ284" t="n">
        <v>1.3355</v>
      </c>
      <c r="BR284" t="n">
        <v>0.15381</v>
      </c>
      <c r="BS284" t="n">
        <v>9.48</v>
      </c>
      <c r="BT284" t="n">
        <v>7.7902</v>
      </c>
      <c r="BU284" t="n">
        <v>0.078</v>
      </c>
      <c r="BV284" t="n">
        <v>2.716600000000001</v>
      </c>
      <c r="BW284" t="n">
        <v>4.1341</v>
      </c>
      <c r="BX284" t="n">
        <v>5.226</v>
      </c>
      <c r="BY284" t="n">
        <v>0.2713</v>
      </c>
      <c r="BZ284" t="n">
        <v>0.7129000000000001</v>
      </c>
      <c r="CA284" t="n">
        <v>0.2</v>
      </c>
      <c r="CB284" t="n">
        <v>1.25</v>
      </c>
      <c r="CC284" t="n">
        <v>16.95</v>
      </c>
      <c r="CD284" t="n">
        <v>2.996</v>
      </c>
      <c r="CE284" t="n">
        <v>0.93374</v>
      </c>
      <c r="CF284" t="n">
        <v>1.31153</v>
      </c>
      <c r="CG284" t="n">
        <v>7.80519</v>
      </c>
      <c r="CH284" t="n">
        <v>5.325010000000001</v>
      </c>
      <c r="CI284" t="n">
        <v>0.14</v>
      </c>
      <c r="CJ284" t="n">
        <v>0.36</v>
      </c>
      <c r="CK284" t="n">
        <v>3.43125</v>
      </c>
      <c r="CL284" t="n">
        <v>18.96331</v>
      </c>
      <c r="CM284" t="n">
        <v>4.88</v>
      </c>
      <c r="CN284" t="n">
        <v>21.23674428571428</v>
      </c>
      <c r="CO284" t="n">
        <v>5.724282857142859</v>
      </c>
      <c r="CP284" t="n">
        <v>1.210288375854492</v>
      </c>
      <c r="CQ284" t="n">
        <v>28.00771645599365</v>
      </c>
      <c r="CR284" t="n">
        <v>0.03958359999999999</v>
      </c>
      <c r="CS284" t="n">
        <v>0.01</v>
      </c>
      <c r="CT284" t="n">
        <v>0.16</v>
      </c>
      <c r="CU284" t="n">
        <v>0.01408920000000002</v>
      </c>
      <c r="CV284" t="n">
        <v>5.868390000000001</v>
      </c>
      <c r="CW284" t="n">
        <v>113.35</v>
      </c>
      <c r="CX284" t="n">
        <v>2.75</v>
      </c>
      <c r="CY284" t="n">
        <v>2.58</v>
      </c>
      <c r="CZ284" t="n">
        <v>100</v>
      </c>
      <c r="DA284" t="n">
        <v>0.49</v>
      </c>
      <c r="DB284" t="n">
        <v>35.24319</v>
      </c>
      <c r="DC284" t="n">
        <v>12.15</v>
      </c>
      <c r="DD284" t="n">
        <v>92.59999999999999</v>
      </c>
      <c r="DE284" t="n">
        <v>26</v>
      </c>
      <c r="DF284" t="n">
        <v>8.269</v>
      </c>
      <c r="DG284" t="n">
        <v>95.09999999999999</v>
      </c>
      <c r="DH284" t="n">
        <v>134.62</v>
      </c>
    </row>
    <row r="285">
      <c r="A285" t="n">
        <v>12</v>
      </c>
      <c r="B285" t="n">
        <v>19</v>
      </c>
      <c r="C285" t="n">
        <v>10.02</v>
      </c>
      <c r="D285" t="n">
        <v>0.008</v>
      </c>
      <c r="E285" t="n">
        <v>4.5e-05</v>
      </c>
      <c r="F285" t="n">
        <v>1.0854</v>
      </c>
      <c r="G285" t="n">
        <v>29.7</v>
      </c>
      <c r="H285" t="n">
        <v>8.26</v>
      </c>
      <c r="I285" t="n">
        <v>16.83</v>
      </c>
      <c r="J285" t="n">
        <v>0.01</v>
      </c>
      <c r="K285" t="n">
        <v>22.77</v>
      </c>
      <c r="L285" t="n">
        <v>14.11</v>
      </c>
      <c r="M285" t="n">
        <v>29.21</v>
      </c>
      <c r="N285" t="n">
        <v>11.967</v>
      </c>
      <c r="O285" t="n">
        <v>6.755</v>
      </c>
      <c r="P285" t="n">
        <v>31</v>
      </c>
      <c r="Q285" t="n">
        <v>5.355799999999999</v>
      </c>
      <c r="R285" t="n">
        <v>0.951</v>
      </c>
      <c r="S285" t="n">
        <v>1.684</v>
      </c>
      <c r="T285" t="n">
        <v>17</v>
      </c>
      <c r="U285" t="n">
        <v>1.15</v>
      </c>
      <c r="V285" t="n">
        <v>0.89</v>
      </c>
      <c r="W285" t="n">
        <v>0.254</v>
      </c>
      <c r="X285" t="n">
        <v>11.45</v>
      </c>
      <c r="Y285" t="n">
        <v>2.46674</v>
      </c>
      <c r="Z285" t="n">
        <v>10.6</v>
      </c>
      <c r="AA285" t="n">
        <v>0.068</v>
      </c>
      <c r="AB285" t="n">
        <v>23.31</v>
      </c>
      <c r="AC285" t="n">
        <v>0.5579999999999999</v>
      </c>
      <c r="AD285" t="n">
        <v>20.1</v>
      </c>
      <c r="AE285" t="n">
        <v>15.651</v>
      </c>
      <c r="AF285" t="n">
        <v>0.003496</v>
      </c>
      <c r="AG285" t="n">
        <v>0.3</v>
      </c>
      <c r="AH285" t="n">
        <v>7.8</v>
      </c>
      <c r="AI285" t="n">
        <v>1.196</v>
      </c>
      <c r="AJ285" t="n">
        <v>2.12</v>
      </c>
      <c r="AK285" t="n">
        <v>3.165</v>
      </c>
      <c r="AL285" t="n">
        <v>1.316</v>
      </c>
      <c r="AM285" t="n">
        <v>8.077</v>
      </c>
      <c r="AN285" t="n">
        <v>11.08699</v>
      </c>
      <c r="AO285" t="n">
        <v>5.3</v>
      </c>
      <c r="AP285" t="n">
        <v>3.538</v>
      </c>
      <c r="AQ285" t="n">
        <v>8.050000000000001</v>
      </c>
      <c r="AR285" t="n">
        <v>5.76</v>
      </c>
      <c r="AS285" t="n">
        <v>3.34</v>
      </c>
      <c r="AT285" t="n">
        <v>2.43</v>
      </c>
      <c r="AU285" t="n">
        <v>4.986000000000001</v>
      </c>
      <c r="AV285" t="n">
        <v>2.5</v>
      </c>
      <c r="AW285" t="n">
        <v>16.75213</v>
      </c>
      <c r="AX285" t="n">
        <v>1.471</v>
      </c>
      <c r="AY285" t="n">
        <v>0.01</v>
      </c>
      <c r="AZ285" t="n">
        <v>7.239214</v>
      </c>
      <c r="BA285" t="n">
        <v>0.2982046685791014</v>
      </c>
      <c r="BB285" t="n">
        <v>6.8</v>
      </c>
      <c r="BC285" t="n">
        <v>11.74</v>
      </c>
      <c r="BD285" t="n">
        <v>2.88</v>
      </c>
      <c r="BE285" t="n">
        <v>13.52713</v>
      </c>
      <c r="BF285" t="n">
        <v>1.298</v>
      </c>
      <c r="BG285" t="n">
        <v>3.332</v>
      </c>
      <c r="BH285" t="n">
        <v>10.4</v>
      </c>
      <c r="BI285" t="n">
        <v>4.65</v>
      </c>
      <c r="BJ285" t="n">
        <v>5.179500000000001</v>
      </c>
      <c r="BK285" t="n">
        <v>2.95</v>
      </c>
      <c r="BL285" t="n">
        <v>145.28</v>
      </c>
      <c r="BM285" t="n">
        <v>0.3881</v>
      </c>
      <c r="BN285" t="n">
        <v>39.31</v>
      </c>
      <c r="BO285" t="n">
        <v>0.44</v>
      </c>
      <c r="BP285" t="n">
        <v>28.9</v>
      </c>
      <c r="BQ285" t="n">
        <v>1.3355</v>
      </c>
      <c r="BR285" t="n">
        <v>0.15381</v>
      </c>
      <c r="BS285" t="n">
        <v>9.48</v>
      </c>
      <c r="BT285" t="n">
        <v>7.7902</v>
      </c>
      <c r="BU285" t="n">
        <v>0.078</v>
      </c>
      <c r="BV285" t="n">
        <v>2.716600000000001</v>
      </c>
      <c r="BW285" t="n">
        <v>4.1341</v>
      </c>
      <c r="BX285" t="n">
        <v>5.226</v>
      </c>
      <c r="BY285" t="n">
        <v>0.2713</v>
      </c>
      <c r="BZ285" t="n">
        <v>0.7129000000000001</v>
      </c>
      <c r="CA285" t="n">
        <v>0.2</v>
      </c>
      <c r="CB285" t="n">
        <v>1.25</v>
      </c>
      <c r="CC285" t="n">
        <v>16.95</v>
      </c>
      <c r="CD285" t="n">
        <v>2.996</v>
      </c>
      <c r="CE285" t="n">
        <v>0.93374</v>
      </c>
      <c r="CF285" t="n">
        <v>1.31153</v>
      </c>
      <c r="CG285" t="n">
        <v>7.80519</v>
      </c>
      <c r="CH285" t="n">
        <v>5.325010000000001</v>
      </c>
      <c r="CI285" t="n">
        <v>0.14</v>
      </c>
      <c r="CJ285" t="n">
        <v>0.36</v>
      </c>
      <c r="CK285" t="n">
        <v>3.43125</v>
      </c>
      <c r="CL285" t="n">
        <v>18.96331</v>
      </c>
      <c r="CM285" t="n">
        <v>4.88</v>
      </c>
      <c r="CN285" t="n">
        <v>21.23674428571428</v>
      </c>
      <c r="CO285" t="n">
        <v>5.724282857142859</v>
      </c>
      <c r="CP285" t="n">
        <v>1.210288375854492</v>
      </c>
      <c r="CQ285" t="n">
        <v>28.00771645599365</v>
      </c>
      <c r="CR285" t="n">
        <v>0.03958359999999999</v>
      </c>
      <c r="CS285" t="n">
        <v>0.01</v>
      </c>
      <c r="CT285" t="n">
        <v>0.16</v>
      </c>
      <c r="CU285" t="n">
        <v>0.01408920000000002</v>
      </c>
      <c r="CV285" t="n">
        <v>5.868390000000001</v>
      </c>
      <c r="CW285" t="n">
        <v>113.35</v>
      </c>
      <c r="CX285" t="n">
        <v>2.75</v>
      </c>
      <c r="CY285" t="n">
        <v>2.58</v>
      </c>
      <c r="CZ285" t="n">
        <v>100</v>
      </c>
      <c r="DA285" t="n">
        <v>0.49</v>
      </c>
      <c r="DB285" t="n">
        <v>35.24319</v>
      </c>
      <c r="DC285" t="n">
        <v>12.15</v>
      </c>
      <c r="DD285" t="n">
        <v>92.59999999999999</v>
      </c>
      <c r="DE285" t="n">
        <v>26</v>
      </c>
      <c r="DF285" t="n">
        <v>8.269</v>
      </c>
      <c r="DG285" t="n">
        <v>95.09999999999999</v>
      </c>
      <c r="DH285" t="n">
        <v>134.62</v>
      </c>
    </row>
    <row r="286">
      <c r="A286" t="n">
        <v>12</v>
      </c>
      <c r="B286" t="n">
        <v>20</v>
      </c>
      <c r="C286" t="n">
        <v>10.02</v>
      </c>
      <c r="D286" t="n">
        <v>0.008</v>
      </c>
      <c r="E286" t="n">
        <v>4.5e-05</v>
      </c>
      <c r="F286" t="n">
        <v>1.0854</v>
      </c>
      <c r="G286" t="n">
        <v>29.7</v>
      </c>
      <c r="H286" t="n">
        <v>8.26</v>
      </c>
      <c r="I286" t="n">
        <v>16.83</v>
      </c>
      <c r="J286" t="n">
        <v>0.01</v>
      </c>
      <c r="K286" t="n">
        <v>22.77</v>
      </c>
      <c r="L286" t="n">
        <v>14.11</v>
      </c>
      <c r="M286" t="n">
        <v>29.21</v>
      </c>
      <c r="N286" t="n">
        <v>11.967</v>
      </c>
      <c r="O286" t="n">
        <v>6.755</v>
      </c>
      <c r="P286" t="n">
        <v>31</v>
      </c>
      <c r="Q286" t="n">
        <v>5.355799999999999</v>
      </c>
      <c r="R286" t="n">
        <v>0.951</v>
      </c>
      <c r="S286" t="n">
        <v>1.684</v>
      </c>
      <c r="T286" t="n">
        <v>17</v>
      </c>
      <c r="U286" t="n">
        <v>1.15</v>
      </c>
      <c r="V286" t="n">
        <v>0.89</v>
      </c>
      <c r="W286" t="n">
        <v>0.254</v>
      </c>
      <c r="X286" t="n">
        <v>11.45</v>
      </c>
      <c r="Y286" t="n">
        <v>2.46674</v>
      </c>
      <c r="Z286" t="n">
        <v>10.6</v>
      </c>
      <c r="AA286" t="n">
        <v>0.068</v>
      </c>
      <c r="AB286" t="n">
        <v>23.31</v>
      </c>
      <c r="AC286" t="n">
        <v>0.5579999999999999</v>
      </c>
      <c r="AD286" t="n">
        <v>20.1</v>
      </c>
      <c r="AE286" t="n">
        <v>15.651</v>
      </c>
      <c r="AF286" t="n">
        <v>0.003496</v>
      </c>
      <c r="AG286" t="n">
        <v>0.3</v>
      </c>
      <c r="AH286" t="n">
        <v>7.8</v>
      </c>
      <c r="AI286" t="n">
        <v>1.196</v>
      </c>
      <c r="AJ286" t="n">
        <v>2.12</v>
      </c>
      <c r="AK286" t="n">
        <v>3.165</v>
      </c>
      <c r="AL286" t="n">
        <v>1.316</v>
      </c>
      <c r="AM286" t="n">
        <v>8.077</v>
      </c>
      <c r="AN286" t="n">
        <v>11.08699</v>
      </c>
      <c r="AO286" t="n">
        <v>5.3</v>
      </c>
      <c r="AP286" t="n">
        <v>3.538</v>
      </c>
      <c r="AQ286" t="n">
        <v>8.050000000000001</v>
      </c>
      <c r="AR286" t="n">
        <v>5.76</v>
      </c>
      <c r="AS286" t="n">
        <v>3.34</v>
      </c>
      <c r="AT286" t="n">
        <v>2.43</v>
      </c>
      <c r="AU286" t="n">
        <v>4.986000000000001</v>
      </c>
      <c r="AV286" t="n">
        <v>2.5</v>
      </c>
      <c r="AW286" t="n">
        <v>16.75213</v>
      </c>
      <c r="AX286" t="n">
        <v>1.471</v>
      </c>
      <c r="AY286" t="n">
        <v>0.01</v>
      </c>
      <c r="AZ286" t="n">
        <v>7.239214</v>
      </c>
      <c r="BA286" t="n">
        <v>0.2982046685791014</v>
      </c>
      <c r="BB286" t="n">
        <v>6.8</v>
      </c>
      <c r="BC286" t="n">
        <v>11.74</v>
      </c>
      <c r="BD286" t="n">
        <v>2.88</v>
      </c>
      <c r="BE286" t="n">
        <v>13.52713</v>
      </c>
      <c r="BF286" t="n">
        <v>1.298</v>
      </c>
      <c r="BG286" t="n">
        <v>3.332</v>
      </c>
      <c r="BH286" t="n">
        <v>10.4</v>
      </c>
      <c r="BI286" t="n">
        <v>4.65</v>
      </c>
      <c r="BJ286" t="n">
        <v>5.179500000000001</v>
      </c>
      <c r="BK286" t="n">
        <v>2.95</v>
      </c>
      <c r="BL286" t="n">
        <v>145.28</v>
      </c>
      <c r="BM286" t="n">
        <v>0.3881</v>
      </c>
      <c r="BN286" t="n">
        <v>39.31</v>
      </c>
      <c r="BO286" t="n">
        <v>0.44</v>
      </c>
      <c r="BP286" t="n">
        <v>28.9</v>
      </c>
      <c r="BQ286" t="n">
        <v>1.3355</v>
      </c>
      <c r="BR286" t="n">
        <v>0.15381</v>
      </c>
      <c r="BS286" t="n">
        <v>9.48</v>
      </c>
      <c r="BT286" t="n">
        <v>7.7902</v>
      </c>
      <c r="BU286" t="n">
        <v>0.078</v>
      </c>
      <c r="BV286" t="n">
        <v>2.716600000000001</v>
      </c>
      <c r="BW286" t="n">
        <v>4.1341</v>
      </c>
      <c r="BX286" t="n">
        <v>5.226</v>
      </c>
      <c r="BY286" t="n">
        <v>0.2713</v>
      </c>
      <c r="BZ286" t="n">
        <v>0.7129000000000001</v>
      </c>
      <c r="CA286" t="n">
        <v>0.2</v>
      </c>
      <c r="CB286" t="n">
        <v>1.25</v>
      </c>
      <c r="CC286" t="n">
        <v>16.95</v>
      </c>
      <c r="CD286" t="n">
        <v>2.996</v>
      </c>
      <c r="CE286" t="n">
        <v>0.93374</v>
      </c>
      <c r="CF286" t="n">
        <v>1.31153</v>
      </c>
      <c r="CG286" t="n">
        <v>7.80519</v>
      </c>
      <c r="CH286" t="n">
        <v>5.325010000000001</v>
      </c>
      <c r="CI286" t="n">
        <v>0.14</v>
      </c>
      <c r="CJ286" t="n">
        <v>0.36</v>
      </c>
      <c r="CK286" t="n">
        <v>3.43125</v>
      </c>
      <c r="CL286" t="n">
        <v>18.96331</v>
      </c>
      <c r="CM286" t="n">
        <v>4.88</v>
      </c>
      <c r="CN286" t="n">
        <v>21.23674428571428</v>
      </c>
      <c r="CO286" t="n">
        <v>5.724282857142859</v>
      </c>
      <c r="CP286" t="n">
        <v>1.210288375854492</v>
      </c>
      <c r="CQ286" t="n">
        <v>28.00771645599365</v>
      </c>
      <c r="CR286" t="n">
        <v>0.03958359999999999</v>
      </c>
      <c r="CS286" t="n">
        <v>0.01</v>
      </c>
      <c r="CT286" t="n">
        <v>0.16</v>
      </c>
      <c r="CU286" t="n">
        <v>0.01408920000000002</v>
      </c>
      <c r="CV286" t="n">
        <v>5.868390000000001</v>
      </c>
      <c r="CW286" t="n">
        <v>113.35</v>
      </c>
      <c r="CX286" t="n">
        <v>2.75</v>
      </c>
      <c r="CY286" t="n">
        <v>2.58</v>
      </c>
      <c r="CZ286" t="n">
        <v>100</v>
      </c>
      <c r="DA286" t="n">
        <v>0.49</v>
      </c>
      <c r="DB286" t="n">
        <v>35.24319</v>
      </c>
      <c r="DC286" t="n">
        <v>12.15</v>
      </c>
      <c r="DD286" t="n">
        <v>92.59999999999999</v>
      </c>
      <c r="DE286" t="n">
        <v>26</v>
      </c>
      <c r="DF286" t="n">
        <v>8.269</v>
      </c>
      <c r="DG286" t="n">
        <v>95.09999999999999</v>
      </c>
      <c r="DH286" t="n">
        <v>134.62</v>
      </c>
    </row>
    <row r="287">
      <c r="A287" t="n">
        <v>12</v>
      </c>
      <c r="B287" t="n">
        <v>21</v>
      </c>
      <c r="C287" t="n">
        <v>10.02</v>
      </c>
      <c r="D287" t="n">
        <v>0.008</v>
      </c>
      <c r="E287" t="n">
        <v>4.5e-05</v>
      </c>
      <c r="F287" t="n">
        <v>1.0854</v>
      </c>
      <c r="G287" t="n">
        <v>29.7</v>
      </c>
      <c r="H287" t="n">
        <v>8.26</v>
      </c>
      <c r="I287" t="n">
        <v>16.83</v>
      </c>
      <c r="J287" t="n">
        <v>0.01</v>
      </c>
      <c r="K287" t="n">
        <v>22.77</v>
      </c>
      <c r="L287" t="n">
        <v>14.11</v>
      </c>
      <c r="M287" t="n">
        <v>29.21</v>
      </c>
      <c r="N287" t="n">
        <v>11.967</v>
      </c>
      <c r="O287" t="n">
        <v>6.755</v>
      </c>
      <c r="P287" t="n">
        <v>31</v>
      </c>
      <c r="Q287" t="n">
        <v>5.355799999999999</v>
      </c>
      <c r="R287" t="n">
        <v>0.951</v>
      </c>
      <c r="S287" t="n">
        <v>1.684</v>
      </c>
      <c r="T287" t="n">
        <v>17</v>
      </c>
      <c r="U287" t="n">
        <v>1.15</v>
      </c>
      <c r="V287" t="n">
        <v>0.89</v>
      </c>
      <c r="W287" t="n">
        <v>0.254</v>
      </c>
      <c r="X287" t="n">
        <v>11.45</v>
      </c>
      <c r="Y287" t="n">
        <v>2.46674</v>
      </c>
      <c r="Z287" t="n">
        <v>10.6</v>
      </c>
      <c r="AA287" t="n">
        <v>0.068</v>
      </c>
      <c r="AB287" t="n">
        <v>23.31</v>
      </c>
      <c r="AC287" t="n">
        <v>0.5579999999999999</v>
      </c>
      <c r="AD287" t="n">
        <v>20.1</v>
      </c>
      <c r="AE287" t="n">
        <v>15.651</v>
      </c>
      <c r="AF287" t="n">
        <v>0.003496</v>
      </c>
      <c r="AG287" t="n">
        <v>0.3</v>
      </c>
      <c r="AH287" t="n">
        <v>7.8</v>
      </c>
      <c r="AI287" t="n">
        <v>1.196</v>
      </c>
      <c r="AJ287" t="n">
        <v>2.12</v>
      </c>
      <c r="AK287" t="n">
        <v>3.165</v>
      </c>
      <c r="AL287" t="n">
        <v>1.316</v>
      </c>
      <c r="AM287" t="n">
        <v>8.077</v>
      </c>
      <c r="AN287" t="n">
        <v>11.08699</v>
      </c>
      <c r="AO287" t="n">
        <v>5.3</v>
      </c>
      <c r="AP287" t="n">
        <v>3.538</v>
      </c>
      <c r="AQ287" t="n">
        <v>8.050000000000001</v>
      </c>
      <c r="AR287" t="n">
        <v>5.76</v>
      </c>
      <c r="AS287" t="n">
        <v>3.34</v>
      </c>
      <c r="AT287" t="n">
        <v>2.43</v>
      </c>
      <c r="AU287" t="n">
        <v>4.986000000000001</v>
      </c>
      <c r="AV287" t="n">
        <v>2.5</v>
      </c>
      <c r="AW287" t="n">
        <v>16.75213</v>
      </c>
      <c r="AX287" t="n">
        <v>1.471</v>
      </c>
      <c r="AY287" t="n">
        <v>0.01</v>
      </c>
      <c r="AZ287" t="n">
        <v>7.239214</v>
      </c>
      <c r="BA287" t="n">
        <v>0.2982046685791014</v>
      </c>
      <c r="BB287" t="n">
        <v>6.8</v>
      </c>
      <c r="BC287" t="n">
        <v>11.74</v>
      </c>
      <c r="BD287" t="n">
        <v>2.88</v>
      </c>
      <c r="BE287" t="n">
        <v>13.52713</v>
      </c>
      <c r="BF287" t="n">
        <v>1.298</v>
      </c>
      <c r="BG287" t="n">
        <v>3.332</v>
      </c>
      <c r="BH287" t="n">
        <v>10.4</v>
      </c>
      <c r="BI287" t="n">
        <v>4.65</v>
      </c>
      <c r="BJ287" t="n">
        <v>5.179500000000001</v>
      </c>
      <c r="BK287" t="n">
        <v>2.95</v>
      </c>
      <c r="BL287" t="n">
        <v>145.28</v>
      </c>
      <c r="BM287" t="n">
        <v>0.3881</v>
      </c>
      <c r="BN287" t="n">
        <v>39.31</v>
      </c>
      <c r="BO287" t="n">
        <v>0.44</v>
      </c>
      <c r="BP287" t="n">
        <v>28.9</v>
      </c>
      <c r="BQ287" t="n">
        <v>1.3355</v>
      </c>
      <c r="BR287" t="n">
        <v>0.15381</v>
      </c>
      <c r="BS287" t="n">
        <v>9.48</v>
      </c>
      <c r="BT287" t="n">
        <v>7.7902</v>
      </c>
      <c r="BU287" t="n">
        <v>0.078</v>
      </c>
      <c r="BV287" t="n">
        <v>2.716600000000001</v>
      </c>
      <c r="BW287" t="n">
        <v>4.1341</v>
      </c>
      <c r="BX287" t="n">
        <v>5.226</v>
      </c>
      <c r="BY287" t="n">
        <v>0.2713</v>
      </c>
      <c r="BZ287" t="n">
        <v>0.7129000000000001</v>
      </c>
      <c r="CA287" t="n">
        <v>0.2</v>
      </c>
      <c r="CB287" t="n">
        <v>1.25</v>
      </c>
      <c r="CC287" t="n">
        <v>16.95</v>
      </c>
      <c r="CD287" t="n">
        <v>2.996</v>
      </c>
      <c r="CE287" t="n">
        <v>0.93374</v>
      </c>
      <c r="CF287" t="n">
        <v>1.31153</v>
      </c>
      <c r="CG287" t="n">
        <v>7.80519</v>
      </c>
      <c r="CH287" t="n">
        <v>5.325010000000001</v>
      </c>
      <c r="CI287" t="n">
        <v>0.14</v>
      </c>
      <c r="CJ287" t="n">
        <v>0.36</v>
      </c>
      <c r="CK287" t="n">
        <v>3.43125</v>
      </c>
      <c r="CL287" t="n">
        <v>18.96331</v>
      </c>
      <c r="CM287" t="n">
        <v>4.88</v>
      </c>
      <c r="CN287" t="n">
        <v>21.23674428571428</v>
      </c>
      <c r="CO287" t="n">
        <v>5.724282857142859</v>
      </c>
      <c r="CP287" t="n">
        <v>1.210288375854492</v>
      </c>
      <c r="CQ287" t="n">
        <v>28.00771645599365</v>
      </c>
      <c r="CR287" t="n">
        <v>0.03958359999999999</v>
      </c>
      <c r="CS287" t="n">
        <v>0.01</v>
      </c>
      <c r="CT287" t="n">
        <v>0.16</v>
      </c>
      <c r="CU287" t="n">
        <v>0.01408920000000002</v>
      </c>
      <c r="CV287" t="n">
        <v>5.868390000000001</v>
      </c>
      <c r="CW287" t="n">
        <v>113.35</v>
      </c>
      <c r="CX287" t="n">
        <v>2.75</v>
      </c>
      <c r="CY287" t="n">
        <v>2.58</v>
      </c>
      <c r="CZ287" t="n">
        <v>100</v>
      </c>
      <c r="DA287" t="n">
        <v>0.49</v>
      </c>
      <c r="DB287" t="n">
        <v>35.24319</v>
      </c>
      <c r="DC287" t="n">
        <v>12.15</v>
      </c>
      <c r="DD287" t="n">
        <v>92.59999999999999</v>
      </c>
      <c r="DE287" t="n">
        <v>26</v>
      </c>
      <c r="DF287" t="n">
        <v>8.269</v>
      </c>
      <c r="DG287" t="n">
        <v>95.09999999999999</v>
      </c>
      <c r="DH287" t="n">
        <v>134.62</v>
      </c>
    </row>
    <row r="288">
      <c r="A288" t="n">
        <v>12</v>
      </c>
      <c r="B288" t="n">
        <v>22</v>
      </c>
      <c r="C288" t="n">
        <v>10.02</v>
      </c>
      <c r="D288" t="n">
        <v>0.008</v>
      </c>
      <c r="E288" t="n">
        <v>4.5e-05</v>
      </c>
      <c r="F288" t="n">
        <v>1.0854</v>
      </c>
      <c r="G288" t="n">
        <v>29.7</v>
      </c>
      <c r="H288" t="n">
        <v>8.26</v>
      </c>
      <c r="I288" t="n">
        <v>16.83</v>
      </c>
      <c r="J288" t="n">
        <v>0.01</v>
      </c>
      <c r="K288" t="n">
        <v>22.77</v>
      </c>
      <c r="L288" t="n">
        <v>14.11</v>
      </c>
      <c r="M288" t="n">
        <v>29.21</v>
      </c>
      <c r="N288" t="n">
        <v>11.967</v>
      </c>
      <c r="O288" t="n">
        <v>6.755</v>
      </c>
      <c r="P288" t="n">
        <v>31</v>
      </c>
      <c r="Q288" t="n">
        <v>5.355799999999999</v>
      </c>
      <c r="R288" t="n">
        <v>0.951</v>
      </c>
      <c r="S288" t="n">
        <v>1.684</v>
      </c>
      <c r="T288" t="n">
        <v>17</v>
      </c>
      <c r="U288" t="n">
        <v>1.15</v>
      </c>
      <c r="V288" t="n">
        <v>0.89</v>
      </c>
      <c r="W288" t="n">
        <v>0.254</v>
      </c>
      <c r="X288" t="n">
        <v>11.45</v>
      </c>
      <c r="Y288" t="n">
        <v>2.46674</v>
      </c>
      <c r="Z288" t="n">
        <v>10.6</v>
      </c>
      <c r="AA288" t="n">
        <v>0.068</v>
      </c>
      <c r="AB288" t="n">
        <v>23.31</v>
      </c>
      <c r="AC288" t="n">
        <v>0.5579999999999999</v>
      </c>
      <c r="AD288" t="n">
        <v>20.1</v>
      </c>
      <c r="AE288" t="n">
        <v>15.651</v>
      </c>
      <c r="AF288" t="n">
        <v>0.003496</v>
      </c>
      <c r="AG288" t="n">
        <v>0.3</v>
      </c>
      <c r="AH288" t="n">
        <v>7.8</v>
      </c>
      <c r="AI288" t="n">
        <v>1.196</v>
      </c>
      <c r="AJ288" t="n">
        <v>2.12</v>
      </c>
      <c r="AK288" t="n">
        <v>3.165</v>
      </c>
      <c r="AL288" t="n">
        <v>1.316</v>
      </c>
      <c r="AM288" t="n">
        <v>8.077</v>
      </c>
      <c r="AN288" t="n">
        <v>11.08699</v>
      </c>
      <c r="AO288" t="n">
        <v>5.3</v>
      </c>
      <c r="AP288" t="n">
        <v>3.538</v>
      </c>
      <c r="AQ288" t="n">
        <v>8.050000000000001</v>
      </c>
      <c r="AR288" t="n">
        <v>5.76</v>
      </c>
      <c r="AS288" t="n">
        <v>3.34</v>
      </c>
      <c r="AT288" t="n">
        <v>2.43</v>
      </c>
      <c r="AU288" t="n">
        <v>4.986000000000001</v>
      </c>
      <c r="AV288" t="n">
        <v>2.5</v>
      </c>
      <c r="AW288" t="n">
        <v>16.75213</v>
      </c>
      <c r="AX288" t="n">
        <v>1.471</v>
      </c>
      <c r="AY288" t="n">
        <v>0.01</v>
      </c>
      <c r="AZ288" t="n">
        <v>7.239214</v>
      </c>
      <c r="BA288" t="n">
        <v>0.2982046685791014</v>
      </c>
      <c r="BB288" t="n">
        <v>6.8</v>
      </c>
      <c r="BC288" t="n">
        <v>11.74</v>
      </c>
      <c r="BD288" t="n">
        <v>2.88</v>
      </c>
      <c r="BE288" t="n">
        <v>13.52713</v>
      </c>
      <c r="BF288" t="n">
        <v>1.298</v>
      </c>
      <c r="BG288" t="n">
        <v>3.332</v>
      </c>
      <c r="BH288" t="n">
        <v>10.4</v>
      </c>
      <c r="BI288" t="n">
        <v>4.65</v>
      </c>
      <c r="BJ288" t="n">
        <v>5.179500000000001</v>
      </c>
      <c r="BK288" t="n">
        <v>2.95</v>
      </c>
      <c r="BL288" t="n">
        <v>145.28</v>
      </c>
      <c r="BM288" t="n">
        <v>0.3881</v>
      </c>
      <c r="BN288" t="n">
        <v>39.31</v>
      </c>
      <c r="BO288" t="n">
        <v>0.44</v>
      </c>
      <c r="BP288" t="n">
        <v>28.9</v>
      </c>
      <c r="BQ288" t="n">
        <v>1.3355</v>
      </c>
      <c r="BR288" t="n">
        <v>0.15381</v>
      </c>
      <c r="BS288" t="n">
        <v>9.48</v>
      </c>
      <c r="BT288" t="n">
        <v>7.7902</v>
      </c>
      <c r="BU288" t="n">
        <v>0.078</v>
      </c>
      <c r="BV288" t="n">
        <v>2.716600000000001</v>
      </c>
      <c r="BW288" t="n">
        <v>4.1341</v>
      </c>
      <c r="BX288" t="n">
        <v>5.226</v>
      </c>
      <c r="BY288" t="n">
        <v>0.2713</v>
      </c>
      <c r="BZ288" t="n">
        <v>0.7129000000000001</v>
      </c>
      <c r="CA288" t="n">
        <v>0.2</v>
      </c>
      <c r="CB288" t="n">
        <v>1.25</v>
      </c>
      <c r="CC288" t="n">
        <v>16.95</v>
      </c>
      <c r="CD288" t="n">
        <v>2.996</v>
      </c>
      <c r="CE288" t="n">
        <v>0.93374</v>
      </c>
      <c r="CF288" t="n">
        <v>1.31153</v>
      </c>
      <c r="CG288" t="n">
        <v>7.80519</v>
      </c>
      <c r="CH288" t="n">
        <v>5.325010000000001</v>
      </c>
      <c r="CI288" t="n">
        <v>0.14</v>
      </c>
      <c r="CJ288" t="n">
        <v>0.36</v>
      </c>
      <c r="CK288" t="n">
        <v>3.43125</v>
      </c>
      <c r="CL288" t="n">
        <v>18.96331</v>
      </c>
      <c r="CM288" t="n">
        <v>4.88</v>
      </c>
      <c r="CN288" t="n">
        <v>21.23674428571428</v>
      </c>
      <c r="CO288" t="n">
        <v>5.724282857142859</v>
      </c>
      <c r="CP288" t="n">
        <v>1.210288375854492</v>
      </c>
      <c r="CQ288" t="n">
        <v>28.00771645599365</v>
      </c>
      <c r="CR288" t="n">
        <v>0.03958359999999999</v>
      </c>
      <c r="CS288" t="n">
        <v>0.01</v>
      </c>
      <c r="CT288" t="n">
        <v>0.16</v>
      </c>
      <c r="CU288" t="n">
        <v>0.01408920000000002</v>
      </c>
      <c r="CV288" t="n">
        <v>5.868390000000001</v>
      </c>
      <c r="CW288" t="n">
        <v>113.35</v>
      </c>
      <c r="CX288" t="n">
        <v>2.75</v>
      </c>
      <c r="CY288" t="n">
        <v>2.58</v>
      </c>
      <c r="CZ288" t="n">
        <v>100</v>
      </c>
      <c r="DA288" t="n">
        <v>0.49</v>
      </c>
      <c r="DB288" t="n">
        <v>35.24319</v>
      </c>
      <c r="DC288" t="n">
        <v>12.15</v>
      </c>
      <c r="DD288" t="n">
        <v>92.59999999999999</v>
      </c>
      <c r="DE288" t="n">
        <v>26</v>
      </c>
      <c r="DF288" t="n">
        <v>8.269</v>
      </c>
      <c r="DG288" t="n">
        <v>95.09999999999999</v>
      </c>
      <c r="DH288" t="n">
        <v>134.62</v>
      </c>
    </row>
    <row r="289">
      <c r="A289" t="n">
        <v>12</v>
      </c>
      <c r="B289" t="n">
        <v>23</v>
      </c>
      <c r="C289" t="n">
        <v>10.02</v>
      </c>
      <c r="D289" t="n">
        <v>0.008</v>
      </c>
      <c r="E289" t="n">
        <v>4.5e-05</v>
      </c>
      <c r="F289" t="n">
        <v>1.0854</v>
      </c>
      <c r="G289" t="n">
        <v>29.7</v>
      </c>
      <c r="H289" t="n">
        <v>8.26</v>
      </c>
      <c r="I289" t="n">
        <v>16.83</v>
      </c>
      <c r="J289" t="n">
        <v>0.01</v>
      </c>
      <c r="K289" t="n">
        <v>22.77</v>
      </c>
      <c r="L289" t="n">
        <v>14.11</v>
      </c>
      <c r="M289" t="n">
        <v>29.21</v>
      </c>
      <c r="N289" t="n">
        <v>11.967</v>
      </c>
      <c r="O289" t="n">
        <v>6.755</v>
      </c>
      <c r="P289" t="n">
        <v>31</v>
      </c>
      <c r="Q289" t="n">
        <v>5.355799999999999</v>
      </c>
      <c r="R289" t="n">
        <v>0.951</v>
      </c>
      <c r="S289" t="n">
        <v>1.684</v>
      </c>
      <c r="T289" t="n">
        <v>17</v>
      </c>
      <c r="U289" t="n">
        <v>1.15</v>
      </c>
      <c r="V289" t="n">
        <v>0.89</v>
      </c>
      <c r="W289" t="n">
        <v>0.254</v>
      </c>
      <c r="X289" t="n">
        <v>11.45</v>
      </c>
      <c r="Y289" t="n">
        <v>2.46674</v>
      </c>
      <c r="Z289" t="n">
        <v>10.6</v>
      </c>
      <c r="AA289" t="n">
        <v>0.068</v>
      </c>
      <c r="AB289" t="n">
        <v>23.31</v>
      </c>
      <c r="AC289" t="n">
        <v>0.5579999999999999</v>
      </c>
      <c r="AD289" t="n">
        <v>20.1</v>
      </c>
      <c r="AE289" t="n">
        <v>15.651</v>
      </c>
      <c r="AF289" t="n">
        <v>0.003496</v>
      </c>
      <c r="AG289" t="n">
        <v>0.3</v>
      </c>
      <c r="AH289" t="n">
        <v>7.8</v>
      </c>
      <c r="AI289" t="n">
        <v>1.196</v>
      </c>
      <c r="AJ289" t="n">
        <v>2.12</v>
      </c>
      <c r="AK289" t="n">
        <v>3.165</v>
      </c>
      <c r="AL289" t="n">
        <v>1.316</v>
      </c>
      <c r="AM289" t="n">
        <v>8.077</v>
      </c>
      <c r="AN289" t="n">
        <v>11.08699</v>
      </c>
      <c r="AO289" t="n">
        <v>5.3</v>
      </c>
      <c r="AP289" t="n">
        <v>3.538</v>
      </c>
      <c r="AQ289" t="n">
        <v>8.050000000000001</v>
      </c>
      <c r="AR289" t="n">
        <v>5.76</v>
      </c>
      <c r="AS289" t="n">
        <v>3.34</v>
      </c>
      <c r="AT289" t="n">
        <v>2.43</v>
      </c>
      <c r="AU289" t="n">
        <v>4.986000000000001</v>
      </c>
      <c r="AV289" t="n">
        <v>2.5</v>
      </c>
      <c r="AW289" t="n">
        <v>16.75213</v>
      </c>
      <c r="AX289" t="n">
        <v>1.471</v>
      </c>
      <c r="AY289" t="n">
        <v>0.01</v>
      </c>
      <c r="AZ289" t="n">
        <v>7.239214</v>
      </c>
      <c r="BA289" t="n">
        <v>0.2982046685791014</v>
      </c>
      <c r="BB289" t="n">
        <v>6.8</v>
      </c>
      <c r="BC289" t="n">
        <v>11.74</v>
      </c>
      <c r="BD289" t="n">
        <v>2.88</v>
      </c>
      <c r="BE289" t="n">
        <v>13.52713</v>
      </c>
      <c r="BF289" t="n">
        <v>1.298</v>
      </c>
      <c r="BG289" t="n">
        <v>3.332</v>
      </c>
      <c r="BH289" t="n">
        <v>10.4</v>
      </c>
      <c r="BI289" t="n">
        <v>4.65</v>
      </c>
      <c r="BJ289" t="n">
        <v>5.179500000000001</v>
      </c>
      <c r="BK289" t="n">
        <v>2.95</v>
      </c>
      <c r="BL289" t="n">
        <v>145.28</v>
      </c>
      <c r="BM289" t="n">
        <v>0.3881</v>
      </c>
      <c r="BN289" t="n">
        <v>39.31</v>
      </c>
      <c r="BO289" t="n">
        <v>0.44</v>
      </c>
      <c r="BP289" t="n">
        <v>28.9</v>
      </c>
      <c r="BQ289" t="n">
        <v>1.3355</v>
      </c>
      <c r="BR289" t="n">
        <v>0.15381</v>
      </c>
      <c r="BS289" t="n">
        <v>9.48</v>
      </c>
      <c r="BT289" t="n">
        <v>7.7902</v>
      </c>
      <c r="BU289" t="n">
        <v>0.078</v>
      </c>
      <c r="BV289" t="n">
        <v>2.716600000000001</v>
      </c>
      <c r="BW289" t="n">
        <v>4.1341</v>
      </c>
      <c r="BX289" t="n">
        <v>5.226</v>
      </c>
      <c r="BY289" t="n">
        <v>0.2713</v>
      </c>
      <c r="BZ289" t="n">
        <v>0.7129000000000001</v>
      </c>
      <c r="CA289" t="n">
        <v>0.2</v>
      </c>
      <c r="CB289" t="n">
        <v>1.25</v>
      </c>
      <c r="CC289" t="n">
        <v>16.95</v>
      </c>
      <c r="CD289" t="n">
        <v>2.996</v>
      </c>
      <c r="CE289" t="n">
        <v>0.93374</v>
      </c>
      <c r="CF289" t="n">
        <v>1.31153</v>
      </c>
      <c r="CG289" t="n">
        <v>7.80519</v>
      </c>
      <c r="CH289" t="n">
        <v>5.325010000000001</v>
      </c>
      <c r="CI289" t="n">
        <v>0.14</v>
      </c>
      <c r="CJ289" t="n">
        <v>0.36</v>
      </c>
      <c r="CK289" t="n">
        <v>3.43125</v>
      </c>
      <c r="CL289" t="n">
        <v>18.96331</v>
      </c>
      <c r="CM289" t="n">
        <v>4.88</v>
      </c>
      <c r="CN289" t="n">
        <v>21.23674428571428</v>
      </c>
      <c r="CO289" t="n">
        <v>5.724282857142859</v>
      </c>
      <c r="CP289" t="n">
        <v>1.210288375854492</v>
      </c>
      <c r="CQ289" t="n">
        <v>28.00771645599365</v>
      </c>
      <c r="CR289" t="n">
        <v>0.03958359999999999</v>
      </c>
      <c r="CS289" t="n">
        <v>0.01</v>
      </c>
      <c r="CT289" t="n">
        <v>0.16</v>
      </c>
      <c r="CU289" t="n">
        <v>0.01408920000000002</v>
      </c>
      <c r="CV289" t="n">
        <v>5.868390000000001</v>
      </c>
      <c r="CW289" t="n">
        <v>113.35</v>
      </c>
      <c r="CX289" t="n">
        <v>2.75</v>
      </c>
      <c r="CY289" t="n">
        <v>2.58</v>
      </c>
      <c r="CZ289" t="n">
        <v>100</v>
      </c>
      <c r="DA289" t="n">
        <v>0.49</v>
      </c>
      <c r="DB289" t="n">
        <v>35.24319</v>
      </c>
      <c r="DC289" t="n">
        <v>12.15</v>
      </c>
      <c r="DD289" t="n">
        <v>92.59999999999999</v>
      </c>
      <c r="DE289" t="n">
        <v>26</v>
      </c>
      <c r="DF289" t="n">
        <v>8.269</v>
      </c>
      <c r="DG289" t="n">
        <v>95.09999999999999</v>
      </c>
      <c r="DH289" t="n">
        <v>134.62</v>
      </c>
    </row>
    <row r="290">
      <c r="A290" t="n">
        <v>12</v>
      </c>
      <c r="B290" t="n">
        <v>24</v>
      </c>
      <c r="C290" t="n">
        <v>10.02</v>
      </c>
      <c r="D290" t="n">
        <v>0.008</v>
      </c>
      <c r="E290" t="n">
        <v>4.5e-05</v>
      </c>
      <c r="F290" t="n">
        <v>1.0854</v>
      </c>
      <c r="G290" t="n">
        <v>29.7</v>
      </c>
      <c r="H290" t="n">
        <v>8.26</v>
      </c>
      <c r="I290" t="n">
        <v>16.83</v>
      </c>
      <c r="J290" t="n">
        <v>0.01</v>
      </c>
      <c r="K290" t="n">
        <v>22.77</v>
      </c>
      <c r="L290" t="n">
        <v>14.11</v>
      </c>
      <c r="M290" t="n">
        <v>29.21</v>
      </c>
      <c r="N290" t="n">
        <v>11.967</v>
      </c>
      <c r="O290" t="n">
        <v>6.755</v>
      </c>
      <c r="P290" t="n">
        <v>31</v>
      </c>
      <c r="Q290" t="n">
        <v>5.355799999999999</v>
      </c>
      <c r="R290" t="n">
        <v>0.951</v>
      </c>
      <c r="S290" t="n">
        <v>1.684</v>
      </c>
      <c r="T290" t="n">
        <v>17</v>
      </c>
      <c r="U290" t="n">
        <v>1.15</v>
      </c>
      <c r="V290" t="n">
        <v>0.89</v>
      </c>
      <c r="W290" t="n">
        <v>0.254</v>
      </c>
      <c r="X290" t="n">
        <v>11.45</v>
      </c>
      <c r="Y290" t="n">
        <v>2.46674</v>
      </c>
      <c r="Z290" t="n">
        <v>10.6</v>
      </c>
      <c r="AA290" t="n">
        <v>0.068</v>
      </c>
      <c r="AB290" t="n">
        <v>23.31</v>
      </c>
      <c r="AC290" t="n">
        <v>0.5579999999999999</v>
      </c>
      <c r="AD290" t="n">
        <v>20.1</v>
      </c>
      <c r="AE290" t="n">
        <v>15.651</v>
      </c>
      <c r="AF290" t="n">
        <v>0.003496</v>
      </c>
      <c r="AG290" t="n">
        <v>0.3</v>
      </c>
      <c r="AH290" t="n">
        <v>7.8</v>
      </c>
      <c r="AI290" t="n">
        <v>1.196</v>
      </c>
      <c r="AJ290" t="n">
        <v>2.12</v>
      </c>
      <c r="AK290" t="n">
        <v>3.165</v>
      </c>
      <c r="AL290" t="n">
        <v>1.316</v>
      </c>
      <c r="AM290" t="n">
        <v>8.077</v>
      </c>
      <c r="AN290" t="n">
        <v>11.08699</v>
      </c>
      <c r="AO290" t="n">
        <v>5.3</v>
      </c>
      <c r="AP290" t="n">
        <v>3.538</v>
      </c>
      <c r="AQ290" t="n">
        <v>8.050000000000001</v>
      </c>
      <c r="AR290" t="n">
        <v>5.76</v>
      </c>
      <c r="AS290" t="n">
        <v>3.34</v>
      </c>
      <c r="AT290" t="n">
        <v>2.43</v>
      </c>
      <c r="AU290" t="n">
        <v>4.986000000000001</v>
      </c>
      <c r="AV290" t="n">
        <v>2.5</v>
      </c>
      <c r="AW290" t="n">
        <v>16.75213</v>
      </c>
      <c r="AX290" t="n">
        <v>1.471</v>
      </c>
      <c r="AY290" t="n">
        <v>0.01</v>
      </c>
      <c r="AZ290" t="n">
        <v>7.239214</v>
      </c>
      <c r="BA290" t="n">
        <v>0.2982046685791014</v>
      </c>
      <c r="BB290" t="n">
        <v>6.8</v>
      </c>
      <c r="BC290" t="n">
        <v>11.74</v>
      </c>
      <c r="BD290" t="n">
        <v>2.88</v>
      </c>
      <c r="BE290" t="n">
        <v>13.52713</v>
      </c>
      <c r="BF290" t="n">
        <v>1.298</v>
      </c>
      <c r="BG290" t="n">
        <v>3.332</v>
      </c>
      <c r="BH290" t="n">
        <v>10.4</v>
      </c>
      <c r="BI290" t="n">
        <v>4.65</v>
      </c>
      <c r="BJ290" t="n">
        <v>5.179500000000001</v>
      </c>
      <c r="BK290" t="n">
        <v>2.95</v>
      </c>
      <c r="BL290" t="n">
        <v>145.28</v>
      </c>
      <c r="BM290" t="n">
        <v>0.3881</v>
      </c>
      <c r="BN290" t="n">
        <v>39.31</v>
      </c>
      <c r="BO290" t="n">
        <v>0.44</v>
      </c>
      <c r="BP290" t="n">
        <v>28.9</v>
      </c>
      <c r="BQ290" t="n">
        <v>1.3355</v>
      </c>
      <c r="BR290" t="n">
        <v>0.15381</v>
      </c>
      <c r="BS290" t="n">
        <v>9.48</v>
      </c>
      <c r="BT290" t="n">
        <v>7.7902</v>
      </c>
      <c r="BU290" t="n">
        <v>0.078</v>
      </c>
      <c r="BV290" t="n">
        <v>2.716600000000001</v>
      </c>
      <c r="BW290" t="n">
        <v>4.1341</v>
      </c>
      <c r="BX290" t="n">
        <v>5.226</v>
      </c>
      <c r="BY290" t="n">
        <v>0.2713</v>
      </c>
      <c r="BZ290" t="n">
        <v>0.7129000000000001</v>
      </c>
      <c r="CA290" t="n">
        <v>0.2</v>
      </c>
      <c r="CB290" t="n">
        <v>1.25</v>
      </c>
      <c r="CC290" t="n">
        <v>16.95</v>
      </c>
      <c r="CD290" t="n">
        <v>2.996</v>
      </c>
      <c r="CE290" t="n">
        <v>0.93374</v>
      </c>
      <c r="CF290" t="n">
        <v>1.31153</v>
      </c>
      <c r="CG290" t="n">
        <v>7.80519</v>
      </c>
      <c r="CH290" t="n">
        <v>5.325010000000001</v>
      </c>
      <c r="CI290" t="n">
        <v>0.14</v>
      </c>
      <c r="CJ290" t="n">
        <v>0.36</v>
      </c>
      <c r="CK290" t="n">
        <v>3.43125</v>
      </c>
      <c r="CL290" t="n">
        <v>18.96331</v>
      </c>
      <c r="CM290" t="n">
        <v>4.88</v>
      </c>
      <c r="CN290" t="n">
        <v>21.23674428571428</v>
      </c>
      <c r="CO290" t="n">
        <v>5.724282857142859</v>
      </c>
      <c r="CP290" t="n">
        <v>1.210288375854492</v>
      </c>
      <c r="CQ290" t="n">
        <v>28.00771645599365</v>
      </c>
      <c r="CR290" t="n">
        <v>0.03958359999999999</v>
      </c>
      <c r="CS290" t="n">
        <v>0.01</v>
      </c>
      <c r="CT290" t="n">
        <v>0.16</v>
      </c>
      <c r="CU290" t="n">
        <v>0.01408920000000002</v>
      </c>
      <c r="CV290" t="n">
        <v>5.868390000000001</v>
      </c>
      <c r="CW290" t="n">
        <v>113.35</v>
      </c>
      <c r="CX290" t="n">
        <v>2.75</v>
      </c>
      <c r="CY290" t="n">
        <v>2.58</v>
      </c>
      <c r="CZ290" t="n">
        <v>100</v>
      </c>
      <c r="DA290" t="n">
        <v>0.49</v>
      </c>
      <c r="DB290" t="n">
        <v>35.24319</v>
      </c>
      <c r="DC290" t="n">
        <v>12.15</v>
      </c>
      <c r="DD290" t="n">
        <v>92.59999999999999</v>
      </c>
      <c r="DE290" t="n">
        <v>26</v>
      </c>
      <c r="DF290" t="n">
        <v>8.269</v>
      </c>
      <c r="DG290" t="n">
        <v>95.09999999999999</v>
      </c>
      <c r="DH290" t="n">
        <v>134.62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H2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stcd</t>
        </is>
      </c>
      <c r="C1" t="n">
        <v>218</v>
      </c>
      <c r="D1" t="n">
        <v>343</v>
      </c>
      <c r="E1" t="n">
        <v>237</v>
      </c>
      <c r="F1" t="n">
        <v>151</v>
      </c>
      <c r="G1" t="n">
        <v>351</v>
      </c>
      <c r="H1" t="n">
        <v>212</v>
      </c>
      <c r="I1" t="n">
        <v>215</v>
      </c>
      <c r="J1" t="n">
        <v>389</v>
      </c>
      <c r="K1" t="n">
        <v>366</v>
      </c>
      <c r="L1" t="n">
        <v>207</v>
      </c>
      <c r="M1" t="n">
        <v>234</v>
      </c>
      <c r="N1" t="n">
        <v>224</v>
      </c>
      <c r="O1" t="n">
        <v>171</v>
      </c>
      <c r="P1" t="n">
        <v>334</v>
      </c>
      <c r="Q1" t="n">
        <v>404</v>
      </c>
      <c r="R1" t="n">
        <v>359</v>
      </c>
      <c r="S1" t="n">
        <v>388</v>
      </c>
      <c r="T1" t="n">
        <v>323</v>
      </c>
      <c r="U1" t="n">
        <v>441</v>
      </c>
      <c r="V1" t="n">
        <v>175</v>
      </c>
      <c r="W1" t="n">
        <v>162</v>
      </c>
      <c r="X1" t="n">
        <v>134</v>
      </c>
      <c r="Y1" t="n">
        <v>119</v>
      </c>
      <c r="Z1" t="n">
        <v>112</v>
      </c>
      <c r="AA1" t="n">
        <v>219</v>
      </c>
      <c r="AB1" t="n">
        <v>144</v>
      </c>
      <c r="AC1" t="n">
        <v>177</v>
      </c>
      <c r="AD1" t="n">
        <v>169</v>
      </c>
      <c r="AE1" t="n">
        <v>167</v>
      </c>
      <c r="AF1" t="n">
        <v>181</v>
      </c>
      <c r="AG1" t="n">
        <v>211</v>
      </c>
      <c r="AH1" t="n">
        <v>186</v>
      </c>
      <c r="AI1" t="n">
        <v>188</v>
      </c>
      <c r="AJ1" t="n">
        <v>206</v>
      </c>
      <c r="AK1" t="n">
        <v>227</v>
      </c>
      <c r="AL1" t="n">
        <v>250</v>
      </c>
      <c r="AM1" t="n">
        <v>247</v>
      </c>
      <c r="AN1" t="n">
        <v>347</v>
      </c>
      <c r="AO1" t="n">
        <v>385</v>
      </c>
      <c r="AP1" t="n">
        <v>374</v>
      </c>
      <c r="AQ1" t="n">
        <v>118</v>
      </c>
      <c r="AR1" t="n">
        <v>195</v>
      </c>
      <c r="AS1" t="n">
        <v>203</v>
      </c>
      <c r="AT1" t="n">
        <v>240</v>
      </c>
      <c r="AU1" t="n">
        <v>209</v>
      </c>
      <c r="AV1" t="n">
        <v>226</v>
      </c>
      <c r="AW1" t="n">
        <v>233</v>
      </c>
      <c r="AX1" t="n">
        <v>132</v>
      </c>
      <c r="AY1" t="n">
        <v>143</v>
      </c>
      <c r="AZ1" t="n">
        <v>261</v>
      </c>
      <c r="BA1" t="n">
        <v>270</v>
      </c>
      <c r="BB1" t="n">
        <v>221</v>
      </c>
      <c r="BC1" t="n">
        <v>216</v>
      </c>
      <c r="BD1" t="n">
        <v>287</v>
      </c>
      <c r="BE1" t="n">
        <v>331</v>
      </c>
      <c r="BF1" t="n">
        <v>367</v>
      </c>
      <c r="BG1" t="n">
        <v>448</v>
      </c>
      <c r="BH1" t="n">
        <v>499</v>
      </c>
      <c r="BI1" t="n">
        <v>532</v>
      </c>
      <c r="BJ1" t="n">
        <v>452</v>
      </c>
      <c r="BK1" t="n">
        <v>526</v>
      </c>
      <c r="BL1" t="n">
        <v>422</v>
      </c>
      <c r="BM1" t="n">
        <v>418</v>
      </c>
      <c r="BN1" t="n">
        <v>466</v>
      </c>
      <c r="BO1" t="n">
        <v>486</v>
      </c>
      <c r="BP1" t="n">
        <v>472</v>
      </c>
      <c r="BQ1" t="n">
        <v>439</v>
      </c>
      <c r="BR1" t="n">
        <v>437</v>
      </c>
      <c r="BS1" t="n">
        <v>410</v>
      </c>
      <c r="BT1" t="n">
        <v>415</v>
      </c>
      <c r="BU1" t="n">
        <v>419</v>
      </c>
      <c r="BV1" t="n">
        <v>430</v>
      </c>
      <c r="BW1" t="n">
        <v>529</v>
      </c>
      <c r="BX1" t="n">
        <v>527</v>
      </c>
      <c r="BY1" t="n">
        <v>511</v>
      </c>
      <c r="BZ1" t="n">
        <v>502</v>
      </c>
      <c r="CA1" t="n">
        <v>302</v>
      </c>
      <c r="CB1" t="n">
        <v>358</v>
      </c>
      <c r="CC1" t="n">
        <v>284</v>
      </c>
      <c r="CD1" t="n">
        <v>392</v>
      </c>
      <c r="CE1" t="n">
        <v>116</v>
      </c>
      <c r="CF1" t="n">
        <v>71</v>
      </c>
      <c r="CG1" t="n">
        <v>70</v>
      </c>
      <c r="CH1" t="n">
        <v>68</v>
      </c>
      <c r="CI1" t="n">
        <v>65</v>
      </c>
      <c r="CJ1" t="n">
        <v>64</v>
      </c>
      <c r="CK1" t="n">
        <v>63</v>
      </c>
      <c r="CL1" t="n">
        <v>62</v>
      </c>
      <c r="CM1" t="n">
        <v>61</v>
      </c>
      <c r="CN1" t="n">
        <v>59</v>
      </c>
      <c r="CO1" t="n">
        <v>55</v>
      </c>
      <c r="CP1" t="n">
        <v>51</v>
      </c>
      <c r="CQ1" t="n">
        <v>47</v>
      </c>
      <c r="CR1" t="n">
        <v>45</v>
      </c>
      <c r="CS1" t="n">
        <v>39</v>
      </c>
      <c r="CT1" t="n">
        <v>36</v>
      </c>
      <c r="CU1" t="n">
        <v>30</v>
      </c>
      <c r="CV1" t="n">
        <v>111</v>
      </c>
      <c r="CW1" t="n">
        <v>104</v>
      </c>
      <c r="CX1" t="n">
        <v>88</v>
      </c>
      <c r="CY1" t="n">
        <v>86</v>
      </c>
      <c r="CZ1" t="n">
        <v>85</v>
      </c>
      <c r="DA1" t="n">
        <v>79</v>
      </c>
      <c r="DB1" t="n">
        <v>74</v>
      </c>
      <c r="DC1" t="n">
        <v>43095149</v>
      </c>
      <c r="DD1" t="n">
        <v>43095100</v>
      </c>
      <c r="DE1" t="n">
        <v>44012056</v>
      </c>
      <c r="DF1" t="n">
        <v>44016564</v>
      </c>
      <c r="DG1" t="n">
        <v>44021540</v>
      </c>
      <c r="DH1" t="n">
        <v>44026981</v>
      </c>
    </row>
    <row r="2">
      <c r="A2" t="inlineStr">
        <is>
          <t>month</t>
        </is>
      </c>
      <c r="B2" t="inlineStr">
        <is>
          <t>hour</t>
        </is>
      </c>
    </row>
    <row r="3">
      <c r="A3" t="n">
        <v>1</v>
      </c>
      <c r="B3" t="n">
        <v>1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</row>
    <row r="4">
      <c r="A4" t="n">
        <v>1</v>
      </c>
      <c r="B4" t="n">
        <v>2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</row>
    <row r="5">
      <c r="A5" t="n">
        <v>1</v>
      </c>
      <c r="B5" t="n">
        <v>3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</row>
    <row r="6">
      <c r="A6" t="n">
        <v>1</v>
      </c>
      <c r="B6" t="n">
        <v>4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</row>
    <row r="7">
      <c r="A7" t="n">
        <v>1</v>
      </c>
      <c r="B7" t="n">
        <v>5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</row>
    <row r="8">
      <c r="A8" t="n">
        <v>1</v>
      </c>
      <c r="B8" t="n">
        <v>6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</row>
    <row r="9">
      <c r="A9" t="n">
        <v>1</v>
      </c>
      <c r="B9" t="n">
        <v>7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</row>
    <row r="10">
      <c r="A10" t="n">
        <v>1</v>
      </c>
      <c r="B10" t="n">
        <v>8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</row>
    <row r="11">
      <c r="A11" t="n">
        <v>1</v>
      </c>
      <c r="B11" t="n">
        <v>9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</row>
    <row r="12">
      <c r="A12" t="n">
        <v>1</v>
      </c>
      <c r="B12" t="n">
        <v>10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</row>
    <row r="13">
      <c r="A13" t="n">
        <v>1</v>
      </c>
      <c r="B13" t="n">
        <v>11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</row>
    <row r="14">
      <c r="A14" t="n">
        <v>1</v>
      </c>
      <c r="B14" t="n">
        <v>12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</row>
    <row r="15">
      <c r="A15" t="n">
        <v>1</v>
      </c>
      <c r="B15" t="n">
        <v>13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</row>
    <row r="16">
      <c r="A16" t="n">
        <v>1</v>
      </c>
      <c r="B16" t="n">
        <v>14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</row>
    <row r="17">
      <c r="A17" t="n">
        <v>1</v>
      </c>
      <c r="B17" t="n">
        <v>15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</row>
    <row r="18">
      <c r="A18" t="n">
        <v>1</v>
      </c>
      <c r="B18" t="n">
        <v>16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</row>
    <row r="19">
      <c r="A19" t="n">
        <v>1</v>
      </c>
      <c r="B19" t="n">
        <v>17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</row>
    <row r="20">
      <c r="A20" t="n">
        <v>1</v>
      </c>
      <c r="B20" t="n">
        <v>18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</row>
    <row r="21">
      <c r="A21" t="n">
        <v>1</v>
      </c>
      <c r="B21" t="n">
        <v>19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</row>
    <row r="22">
      <c r="A22" t="n">
        <v>1</v>
      </c>
      <c r="B22" t="n">
        <v>20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</row>
    <row r="23">
      <c r="A23" t="n">
        <v>1</v>
      </c>
      <c r="B23" t="n">
        <v>21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</row>
    <row r="24">
      <c r="A24" t="n">
        <v>1</v>
      </c>
      <c r="B24" t="n">
        <v>22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</row>
    <row r="25">
      <c r="A25" t="n">
        <v>1</v>
      </c>
      <c r="B25" t="n">
        <v>23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</row>
    <row r="26">
      <c r="A26" t="n">
        <v>1</v>
      </c>
      <c r="B26" t="n">
        <v>24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</row>
    <row r="27">
      <c r="A27" t="n">
        <v>2</v>
      </c>
      <c r="B27" t="n">
        <v>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</row>
    <row r="28">
      <c r="A28" t="n">
        <v>2</v>
      </c>
      <c r="B28" t="n">
        <v>2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</row>
    <row r="29">
      <c r="A29" t="n">
        <v>2</v>
      </c>
      <c r="B29" t="n">
        <v>3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</row>
    <row r="30">
      <c r="A30" t="n">
        <v>2</v>
      </c>
      <c r="B30" t="n">
        <v>4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</row>
    <row r="31">
      <c r="A31" t="n">
        <v>2</v>
      </c>
      <c r="B31" t="n">
        <v>5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</row>
    <row r="32">
      <c r="A32" t="n">
        <v>2</v>
      </c>
      <c r="B32" t="n">
        <v>6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0</v>
      </c>
      <c r="CX32" t="n">
        <v>0</v>
      </c>
      <c r="CY32" t="n">
        <v>0</v>
      </c>
      <c r="CZ32" t="n">
        <v>0</v>
      </c>
      <c r="DA32" t="n">
        <v>0</v>
      </c>
      <c r="DB32" t="n">
        <v>0</v>
      </c>
      <c r="DC32" t="n">
        <v>0</v>
      </c>
      <c r="DD32" t="n">
        <v>0</v>
      </c>
      <c r="DE32" t="n">
        <v>0</v>
      </c>
      <c r="DF32" t="n">
        <v>0</v>
      </c>
      <c r="DG32" t="n">
        <v>0</v>
      </c>
      <c r="DH32" t="n">
        <v>0</v>
      </c>
    </row>
    <row r="33">
      <c r="A33" t="n">
        <v>2</v>
      </c>
      <c r="B33" t="n">
        <v>7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0</v>
      </c>
      <c r="DC33" t="n">
        <v>0</v>
      </c>
      <c r="DD33" t="n">
        <v>0</v>
      </c>
      <c r="DE33" t="n">
        <v>0</v>
      </c>
      <c r="DF33" t="n">
        <v>0</v>
      </c>
      <c r="DG33" t="n">
        <v>0</v>
      </c>
      <c r="DH33" t="n">
        <v>0</v>
      </c>
    </row>
    <row r="34">
      <c r="A34" t="n">
        <v>2</v>
      </c>
      <c r="B34" t="n">
        <v>8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</row>
    <row r="35">
      <c r="A35" t="n">
        <v>2</v>
      </c>
      <c r="B35" t="n">
        <v>9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</row>
    <row r="36">
      <c r="A36" t="n">
        <v>2</v>
      </c>
      <c r="B36" t="n">
        <v>10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t="n">
        <v>0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</row>
    <row r="37">
      <c r="A37" t="n">
        <v>2</v>
      </c>
      <c r="B37" t="n">
        <v>11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</row>
    <row r="38">
      <c r="A38" t="n">
        <v>2</v>
      </c>
      <c r="B38" t="n">
        <v>12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0</v>
      </c>
      <c r="CX38" t="n">
        <v>0</v>
      </c>
      <c r="CY38" t="n">
        <v>0</v>
      </c>
      <c r="CZ38" t="n">
        <v>0</v>
      </c>
      <c r="DA38" t="n">
        <v>0</v>
      </c>
      <c r="DB38" t="n">
        <v>0</v>
      </c>
      <c r="DC38" t="n">
        <v>0</v>
      </c>
      <c r="DD38" t="n">
        <v>0</v>
      </c>
      <c r="DE38" t="n">
        <v>0</v>
      </c>
      <c r="DF38" t="n">
        <v>0</v>
      </c>
      <c r="DG38" t="n">
        <v>0</v>
      </c>
      <c r="DH38" t="n">
        <v>0</v>
      </c>
    </row>
    <row r="39">
      <c r="A39" t="n">
        <v>2</v>
      </c>
      <c r="B39" t="n">
        <v>13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0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0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0</v>
      </c>
      <c r="CR39" t="n">
        <v>0</v>
      </c>
      <c r="CS39" t="n">
        <v>0</v>
      </c>
      <c r="CT39" t="n">
        <v>0</v>
      </c>
      <c r="CU39" t="n">
        <v>0</v>
      </c>
      <c r="CV39" t="n">
        <v>0</v>
      </c>
      <c r="CW39" t="n">
        <v>0</v>
      </c>
      <c r="CX39" t="n">
        <v>0</v>
      </c>
      <c r="CY39" t="n">
        <v>0</v>
      </c>
      <c r="CZ39" t="n">
        <v>0</v>
      </c>
      <c r="DA39" t="n">
        <v>0</v>
      </c>
      <c r="DB39" t="n">
        <v>0</v>
      </c>
      <c r="DC39" t="n">
        <v>0</v>
      </c>
      <c r="DD39" t="n">
        <v>0</v>
      </c>
      <c r="DE39" t="n">
        <v>0</v>
      </c>
      <c r="DF39" t="n">
        <v>0</v>
      </c>
      <c r="DG39" t="n">
        <v>0</v>
      </c>
      <c r="DH39" t="n">
        <v>0</v>
      </c>
    </row>
    <row r="40">
      <c r="A40" t="n">
        <v>2</v>
      </c>
      <c r="B40" t="n">
        <v>14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</row>
    <row r="41">
      <c r="A41" t="n">
        <v>2</v>
      </c>
      <c r="B41" t="n">
        <v>15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</row>
    <row r="42">
      <c r="A42" t="n">
        <v>2</v>
      </c>
      <c r="B42" t="n">
        <v>16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</row>
    <row r="43">
      <c r="A43" t="n">
        <v>2</v>
      </c>
      <c r="B43" t="n">
        <v>17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</row>
    <row r="44">
      <c r="A44" t="n">
        <v>2</v>
      </c>
      <c r="B44" t="n">
        <v>18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</row>
    <row r="45">
      <c r="A45" t="n">
        <v>2</v>
      </c>
      <c r="B45" t="n">
        <v>19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</row>
    <row r="46">
      <c r="A46" t="n">
        <v>2</v>
      </c>
      <c r="B46" t="n">
        <v>20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</row>
    <row r="47">
      <c r="A47" t="n">
        <v>2</v>
      </c>
      <c r="B47" t="n">
        <v>21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</row>
    <row r="48">
      <c r="A48" t="n">
        <v>2</v>
      </c>
      <c r="B48" t="n">
        <v>22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</row>
    <row r="49">
      <c r="A49" t="n">
        <v>2</v>
      </c>
      <c r="B49" t="n">
        <v>23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</row>
    <row r="50">
      <c r="A50" t="n">
        <v>2</v>
      </c>
      <c r="B50" t="n">
        <v>24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</row>
    <row r="51">
      <c r="A51" t="n">
        <v>3</v>
      </c>
      <c r="B51" t="n">
        <v>1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</row>
    <row r="52">
      <c r="A52" t="n">
        <v>3</v>
      </c>
      <c r="B52" t="n">
        <v>2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</row>
    <row r="53">
      <c r="A53" t="n">
        <v>3</v>
      </c>
      <c r="B53" t="n">
        <v>3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</row>
    <row r="54">
      <c r="A54" t="n">
        <v>3</v>
      </c>
      <c r="B54" t="n">
        <v>4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</row>
    <row r="55">
      <c r="A55" t="n">
        <v>3</v>
      </c>
      <c r="B55" t="n">
        <v>5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</row>
    <row r="56">
      <c r="A56" t="n">
        <v>3</v>
      </c>
      <c r="B56" t="n">
        <v>6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</row>
    <row r="57">
      <c r="A57" t="n">
        <v>3</v>
      </c>
      <c r="B57" t="n">
        <v>7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</row>
    <row r="58">
      <c r="A58" t="n">
        <v>3</v>
      </c>
      <c r="B58" t="n">
        <v>8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</row>
    <row r="59">
      <c r="A59" t="n">
        <v>3</v>
      </c>
      <c r="B59" t="n">
        <v>9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</row>
    <row r="60">
      <c r="A60" t="n">
        <v>3</v>
      </c>
      <c r="B60" t="n">
        <v>10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</row>
    <row r="61">
      <c r="A61" t="n">
        <v>3</v>
      </c>
      <c r="B61" t="n">
        <v>11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n">
        <v>0</v>
      </c>
      <c r="AS61" t="n">
        <v>0</v>
      </c>
      <c r="AT61" t="n">
        <v>0</v>
      </c>
      <c r="AU61" t="n">
        <v>0</v>
      </c>
      <c r="AV61" t="n">
        <v>0</v>
      </c>
      <c r="AW61" t="n">
        <v>0</v>
      </c>
      <c r="AX61" t="n">
        <v>0</v>
      </c>
      <c r="AY61" t="n">
        <v>0</v>
      </c>
      <c r="AZ61" t="n">
        <v>0</v>
      </c>
      <c r="BA61" t="n">
        <v>0</v>
      </c>
      <c r="BB61" t="n">
        <v>0</v>
      </c>
      <c r="BC61" t="n">
        <v>0</v>
      </c>
      <c r="BD61" t="n">
        <v>0</v>
      </c>
      <c r="BE61" t="n">
        <v>0</v>
      </c>
      <c r="BF61" t="n">
        <v>0</v>
      </c>
      <c r="BG61" t="n">
        <v>0</v>
      </c>
      <c r="BH61" t="n">
        <v>0</v>
      </c>
      <c r="BI61" t="n">
        <v>0</v>
      </c>
      <c r="BJ61" t="n">
        <v>0</v>
      </c>
      <c r="BK61" t="n">
        <v>0</v>
      </c>
      <c r="BL61" t="n">
        <v>0</v>
      </c>
      <c r="BM61" t="n">
        <v>0</v>
      </c>
      <c r="BN61" t="n">
        <v>0</v>
      </c>
      <c r="BO61" t="n">
        <v>0</v>
      </c>
      <c r="BP61" t="n">
        <v>0</v>
      </c>
      <c r="BQ61" t="n">
        <v>0</v>
      </c>
      <c r="BR61" t="n">
        <v>0</v>
      </c>
      <c r="BS61" t="n">
        <v>0</v>
      </c>
      <c r="BT61" t="n">
        <v>0</v>
      </c>
      <c r="BU61" t="n">
        <v>0</v>
      </c>
      <c r="BV61" t="n">
        <v>0</v>
      </c>
      <c r="BW61" t="n">
        <v>0</v>
      </c>
      <c r="BX61" t="n">
        <v>0</v>
      </c>
      <c r="BY61" t="n">
        <v>0</v>
      </c>
      <c r="BZ61" t="n">
        <v>0</v>
      </c>
      <c r="CA61" t="n">
        <v>0</v>
      </c>
      <c r="CB61" t="n">
        <v>0</v>
      </c>
      <c r="CC61" t="n">
        <v>0</v>
      </c>
      <c r="CD61" t="n">
        <v>0</v>
      </c>
      <c r="CE61" t="n">
        <v>0</v>
      </c>
      <c r="CF61" t="n">
        <v>0</v>
      </c>
      <c r="CG61" t="n">
        <v>0</v>
      </c>
      <c r="CH61" t="n">
        <v>0</v>
      </c>
      <c r="CI61" t="n">
        <v>0</v>
      </c>
      <c r="CJ61" t="n">
        <v>0</v>
      </c>
      <c r="CK61" t="n">
        <v>0</v>
      </c>
      <c r="CL61" t="n">
        <v>0</v>
      </c>
      <c r="CM61" t="n">
        <v>0</v>
      </c>
      <c r="CN61" t="n">
        <v>0</v>
      </c>
      <c r="CO61" t="n">
        <v>0</v>
      </c>
      <c r="CP61" t="n">
        <v>0</v>
      </c>
      <c r="CQ61" t="n">
        <v>0</v>
      </c>
      <c r="CR61" t="n">
        <v>0</v>
      </c>
      <c r="CS61" t="n">
        <v>0</v>
      </c>
      <c r="CT61" t="n">
        <v>0</v>
      </c>
      <c r="CU61" t="n">
        <v>0</v>
      </c>
      <c r="CV61" t="n">
        <v>0</v>
      </c>
      <c r="CW61" t="n">
        <v>0</v>
      </c>
      <c r="CX61" t="n">
        <v>0</v>
      </c>
      <c r="CY61" t="n">
        <v>0</v>
      </c>
      <c r="CZ61" t="n">
        <v>0</v>
      </c>
      <c r="DA61" t="n">
        <v>0</v>
      </c>
      <c r="DB61" t="n">
        <v>0</v>
      </c>
      <c r="DC61" t="n">
        <v>0</v>
      </c>
      <c r="DD61" t="n">
        <v>0</v>
      </c>
      <c r="DE61" t="n">
        <v>0</v>
      </c>
      <c r="DF61" t="n">
        <v>0</v>
      </c>
      <c r="DG61" t="n">
        <v>0</v>
      </c>
      <c r="DH61" t="n">
        <v>0</v>
      </c>
    </row>
    <row r="62">
      <c r="A62" t="n">
        <v>3</v>
      </c>
      <c r="B62" t="n">
        <v>12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n">
        <v>0</v>
      </c>
      <c r="AS62" t="n">
        <v>0</v>
      </c>
      <c r="AT62" t="n">
        <v>0</v>
      </c>
      <c r="AU62" t="n">
        <v>0</v>
      </c>
      <c r="AV62" t="n">
        <v>0</v>
      </c>
      <c r="AW62" t="n">
        <v>0</v>
      </c>
      <c r="AX62" t="n">
        <v>0</v>
      </c>
      <c r="AY62" t="n">
        <v>0</v>
      </c>
      <c r="AZ62" t="n">
        <v>0</v>
      </c>
      <c r="BA62" t="n">
        <v>0</v>
      </c>
      <c r="BB62" t="n">
        <v>0</v>
      </c>
      <c r="BC62" t="n">
        <v>0</v>
      </c>
      <c r="BD62" t="n">
        <v>0</v>
      </c>
      <c r="BE62" t="n">
        <v>0</v>
      </c>
      <c r="BF62" t="n">
        <v>0</v>
      </c>
      <c r="BG62" t="n">
        <v>0</v>
      </c>
      <c r="BH62" t="n">
        <v>0</v>
      </c>
      <c r="BI62" t="n">
        <v>0</v>
      </c>
      <c r="BJ62" t="n">
        <v>0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0</v>
      </c>
      <c r="BR62" t="n">
        <v>0</v>
      </c>
      <c r="BS62" t="n">
        <v>0</v>
      </c>
      <c r="BT62" t="n">
        <v>0</v>
      </c>
      <c r="BU62" t="n">
        <v>0</v>
      </c>
      <c r="BV62" t="n">
        <v>0</v>
      </c>
      <c r="BW62" t="n">
        <v>0</v>
      </c>
      <c r="BX62" t="n">
        <v>0</v>
      </c>
      <c r="BY62" t="n">
        <v>0</v>
      </c>
      <c r="BZ62" t="n">
        <v>0</v>
      </c>
      <c r="CA62" t="n">
        <v>0</v>
      </c>
      <c r="CB62" t="n">
        <v>0</v>
      </c>
      <c r="CC62" t="n">
        <v>0</v>
      </c>
      <c r="CD62" t="n">
        <v>0</v>
      </c>
      <c r="CE62" t="n">
        <v>0</v>
      </c>
      <c r="CF62" t="n">
        <v>0</v>
      </c>
      <c r="CG62" t="n">
        <v>0</v>
      </c>
      <c r="CH62" t="n">
        <v>0</v>
      </c>
      <c r="CI62" t="n">
        <v>0</v>
      </c>
      <c r="CJ62" t="n">
        <v>0</v>
      </c>
      <c r="CK62" t="n">
        <v>0</v>
      </c>
      <c r="CL62" t="n">
        <v>0</v>
      </c>
      <c r="CM62" t="n">
        <v>0</v>
      </c>
      <c r="CN62" t="n">
        <v>0</v>
      </c>
      <c r="CO62" t="n">
        <v>0</v>
      </c>
      <c r="CP62" t="n">
        <v>0</v>
      </c>
      <c r="CQ62" t="n">
        <v>0</v>
      </c>
      <c r="CR62" t="n">
        <v>0</v>
      </c>
      <c r="CS62" t="n">
        <v>0</v>
      </c>
      <c r="CT62" t="n">
        <v>0</v>
      </c>
      <c r="CU62" t="n">
        <v>0</v>
      </c>
      <c r="CV62" t="n">
        <v>0</v>
      </c>
      <c r="CW62" t="n">
        <v>0</v>
      </c>
      <c r="CX62" t="n">
        <v>0</v>
      </c>
      <c r="CY62" t="n">
        <v>0</v>
      </c>
      <c r="CZ62" t="n">
        <v>0</v>
      </c>
      <c r="DA62" t="n">
        <v>0</v>
      </c>
      <c r="DB62" t="n">
        <v>0</v>
      </c>
      <c r="DC62" t="n">
        <v>0</v>
      </c>
      <c r="DD62" t="n">
        <v>0</v>
      </c>
      <c r="DE62" t="n">
        <v>0</v>
      </c>
      <c r="DF62" t="n">
        <v>0</v>
      </c>
      <c r="DG62" t="n">
        <v>0</v>
      </c>
      <c r="DH62" t="n">
        <v>0</v>
      </c>
    </row>
    <row r="63">
      <c r="A63" t="n">
        <v>3</v>
      </c>
      <c r="B63" t="n">
        <v>13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n">
        <v>0</v>
      </c>
      <c r="AS63" t="n">
        <v>0</v>
      </c>
      <c r="AT63" t="n">
        <v>0</v>
      </c>
      <c r="AU63" t="n">
        <v>0</v>
      </c>
      <c r="AV63" t="n">
        <v>0</v>
      </c>
      <c r="AW63" t="n">
        <v>0</v>
      </c>
      <c r="AX63" t="n">
        <v>0</v>
      </c>
      <c r="AY63" t="n">
        <v>0</v>
      </c>
      <c r="AZ63" t="n">
        <v>0</v>
      </c>
      <c r="BA63" t="n">
        <v>0</v>
      </c>
      <c r="BB63" t="n">
        <v>0</v>
      </c>
      <c r="BC63" t="n">
        <v>0</v>
      </c>
      <c r="BD63" t="n">
        <v>0</v>
      </c>
      <c r="BE63" t="n">
        <v>0</v>
      </c>
      <c r="BF63" t="n">
        <v>0</v>
      </c>
      <c r="BG63" t="n">
        <v>0</v>
      </c>
      <c r="BH63" t="n">
        <v>0</v>
      </c>
      <c r="BI63" t="n">
        <v>0</v>
      </c>
      <c r="BJ63" t="n">
        <v>0</v>
      </c>
      <c r="BK63" t="n">
        <v>0</v>
      </c>
      <c r="BL63" t="n">
        <v>0</v>
      </c>
      <c r="BM63" t="n">
        <v>0</v>
      </c>
      <c r="BN63" t="n">
        <v>0</v>
      </c>
      <c r="BO63" t="n">
        <v>0</v>
      </c>
      <c r="BP63" t="n">
        <v>0</v>
      </c>
      <c r="BQ63" t="n">
        <v>0</v>
      </c>
      <c r="BR63" t="n">
        <v>0</v>
      </c>
      <c r="BS63" t="n">
        <v>0</v>
      </c>
      <c r="BT63" t="n">
        <v>0</v>
      </c>
      <c r="BU63" t="n">
        <v>0</v>
      </c>
      <c r="BV63" t="n">
        <v>0</v>
      </c>
      <c r="BW63" t="n">
        <v>0</v>
      </c>
      <c r="BX63" t="n">
        <v>0</v>
      </c>
      <c r="BY63" t="n">
        <v>0</v>
      </c>
      <c r="BZ63" t="n">
        <v>0</v>
      </c>
      <c r="CA63" t="n">
        <v>0</v>
      </c>
      <c r="CB63" t="n">
        <v>0</v>
      </c>
      <c r="CC63" t="n">
        <v>0</v>
      </c>
      <c r="CD63" t="n">
        <v>0</v>
      </c>
      <c r="CE63" t="n">
        <v>0</v>
      </c>
      <c r="CF63" t="n">
        <v>0</v>
      </c>
      <c r="CG63" t="n">
        <v>0</v>
      </c>
      <c r="CH63" t="n">
        <v>0</v>
      </c>
      <c r="CI63" t="n">
        <v>0</v>
      </c>
      <c r="CJ63" t="n">
        <v>0</v>
      </c>
      <c r="CK63" t="n">
        <v>0</v>
      </c>
      <c r="CL63" t="n">
        <v>0</v>
      </c>
      <c r="CM63" t="n">
        <v>0</v>
      </c>
      <c r="CN63" t="n">
        <v>0</v>
      </c>
      <c r="CO63" t="n">
        <v>0</v>
      </c>
      <c r="CP63" t="n">
        <v>0</v>
      </c>
      <c r="CQ63" t="n">
        <v>0</v>
      </c>
      <c r="CR63" t="n">
        <v>0</v>
      </c>
      <c r="CS63" t="n">
        <v>0</v>
      </c>
      <c r="CT63" t="n">
        <v>0</v>
      </c>
      <c r="CU63" t="n">
        <v>0</v>
      </c>
      <c r="CV63" t="n">
        <v>0</v>
      </c>
      <c r="CW63" t="n">
        <v>0</v>
      </c>
      <c r="CX63" t="n">
        <v>0</v>
      </c>
      <c r="CY63" t="n">
        <v>0</v>
      </c>
      <c r="CZ63" t="n">
        <v>0</v>
      </c>
      <c r="DA63" t="n">
        <v>0</v>
      </c>
      <c r="DB63" t="n">
        <v>0</v>
      </c>
      <c r="DC63" t="n">
        <v>0</v>
      </c>
      <c r="DD63" t="n">
        <v>0</v>
      </c>
      <c r="DE63" t="n">
        <v>0</v>
      </c>
      <c r="DF63" t="n">
        <v>0</v>
      </c>
      <c r="DG63" t="n">
        <v>0</v>
      </c>
      <c r="DH63" t="n">
        <v>0</v>
      </c>
    </row>
    <row r="64">
      <c r="A64" t="n">
        <v>3</v>
      </c>
      <c r="B64" t="n">
        <v>14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n">
        <v>0</v>
      </c>
      <c r="AS64" t="n">
        <v>0</v>
      </c>
      <c r="AT64" t="n">
        <v>0</v>
      </c>
      <c r="AU64" t="n">
        <v>0</v>
      </c>
      <c r="AV64" t="n">
        <v>0</v>
      </c>
      <c r="AW64" t="n">
        <v>0</v>
      </c>
      <c r="AX64" t="n">
        <v>0</v>
      </c>
      <c r="AY64" t="n">
        <v>0</v>
      </c>
      <c r="AZ64" t="n">
        <v>0</v>
      </c>
      <c r="BA64" t="n">
        <v>0</v>
      </c>
      <c r="BB64" t="n">
        <v>0</v>
      </c>
      <c r="BC64" t="n">
        <v>0</v>
      </c>
      <c r="BD64" t="n">
        <v>0</v>
      </c>
      <c r="BE64" t="n">
        <v>0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t="n">
        <v>0</v>
      </c>
      <c r="BL64" t="n">
        <v>0</v>
      </c>
      <c r="BM64" t="n">
        <v>0</v>
      </c>
      <c r="BN64" t="n">
        <v>0</v>
      </c>
      <c r="BO64" t="n">
        <v>0</v>
      </c>
      <c r="BP64" t="n">
        <v>0</v>
      </c>
      <c r="BQ64" t="n">
        <v>0</v>
      </c>
      <c r="BR64" t="n">
        <v>0</v>
      </c>
      <c r="BS64" t="n">
        <v>0</v>
      </c>
      <c r="BT64" t="n">
        <v>0</v>
      </c>
      <c r="BU64" t="n">
        <v>0</v>
      </c>
      <c r="BV64" t="n">
        <v>0</v>
      </c>
      <c r="BW64" t="n">
        <v>0</v>
      </c>
      <c r="BX64" t="n">
        <v>0</v>
      </c>
      <c r="BY64" t="n">
        <v>0</v>
      </c>
      <c r="BZ64" t="n">
        <v>0</v>
      </c>
      <c r="CA64" t="n">
        <v>0</v>
      </c>
      <c r="CB64" t="n">
        <v>0</v>
      </c>
      <c r="CC64" t="n">
        <v>0</v>
      </c>
      <c r="CD64" t="n">
        <v>0</v>
      </c>
      <c r="CE64" t="n">
        <v>0</v>
      </c>
      <c r="CF64" t="n">
        <v>0</v>
      </c>
      <c r="CG64" t="n">
        <v>0</v>
      </c>
      <c r="CH64" t="n">
        <v>0</v>
      </c>
      <c r="CI64" t="n">
        <v>0</v>
      </c>
      <c r="CJ64" t="n">
        <v>0</v>
      </c>
      <c r="CK64" t="n">
        <v>0</v>
      </c>
      <c r="CL64" t="n">
        <v>0</v>
      </c>
      <c r="CM64" t="n">
        <v>0</v>
      </c>
      <c r="CN64" t="n">
        <v>0</v>
      </c>
      <c r="CO64" t="n">
        <v>0</v>
      </c>
      <c r="CP64" t="n">
        <v>0</v>
      </c>
      <c r="CQ64" t="n">
        <v>0</v>
      </c>
      <c r="CR64" t="n">
        <v>0</v>
      </c>
      <c r="CS64" t="n">
        <v>0</v>
      </c>
      <c r="CT64" t="n">
        <v>0</v>
      </c>
      <c r="CU64" t="n">
        <v>0</v>
      </c>
      <c r="CV64" t="n">
        <v>0</v>
      </c>
      <c r="CW64" t="n">
        <v>0</v>
      </c>
      <c r="CX64" t="n">
        <v>0</v>
      </c>
      <c r="CY64" t="n">
        <v>0</v>
      </c>
      <c r="CZ64" t="n">
        <v>0</v>
      </c>
      <c r="DA64" t="n">
        <v>0</v>
      </c>
      <c r="DB64" t="n">
        <v>0</v>
      </c>
      <c r="DC64" t="n">
        <v>0</v>
      </c>
      <c r="DD64" t="n">
        <v>0</v>
      </c>
      <c r="DE64" t="n">
        <v>0</v>
      </c>
      <c r="DF64" t="n">
        <v>0</v>
      </c>
      <c r="DG64" t="n">
        <v>0</v>
      </c>
      <c r="DH64" t="n">
        <v>0</v>
      </c>
    </row>
    <row r="65">
      <c r="A65" t="n">
        <v>3</v>
      </c>
      <c r="B65" t="n">
        <v>15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n">
        <v>0</v>
      </c>
      <c r="AS65" t="n">
        <v>0</v>
      </c>
      <c r="AT65" t="n">
        <v>0</v>
      </c>
      <c r="AU65" t="n">
        <v>0</v>
      </c>
      <c r="AV65" t="n">
        <v>0</v>
      </c>
      <c r="AW65" t="n">
        <v>0</v>
      </c>
      <c r="AX65" t="n">
        <v>0</v>
      </c>
      <c r="AY65" t="n">
        <v>0</v>
      </c>
      <c r="AZ65" t="n">
        <v>0</v>
      </c>
      <c r="BA65" t="n">
        <v>0</v>
      </c>
      <c r="BB65" t="n">
        <v>0</v>
      </c>
      <c r="BC65" t="n">
        <v>0</v>
      </c>
      <c r="BD65" t="n">
        <v>0</v>
      </c>
      <c r="BE65" t="n">
        <v>0</v>
      </c>
      <c r="BF65" t="n">
        <v>0</v>
      </c>
      <c r="BG65" t="n">
        <v>0</v>
      </c>
      <c r="BH65" t="n">
        <v>0</v>
      </c>
      <c r="BI65" t="n">
        <v>0</v>
      </c>
      <c r="BJ65" t="n">
        <v>0</v>
      </c>
      <c r="BK65" t="n">
        <v>0</v>
      </c>
      <c r="BL65" t="n">
        <v>0</v>
      </c>
      <c r="BM65" t="n">
        <v>0</v>
      </c>
      <c r="BN65" t="n">
        <v>0</v>
      </c>
      <c r="BO65" t="n">
        <v>0</v>
      </c>
      <c r="BP65" t="n">
        <v>0</v>
      </c>
      <c r="BQ65" t="n">
        <v>0</v>
      </c>
      <c r="BR65" t="n">
        <v>0</v>
      </c>
      <c r="BS65" t="n">
        <v>0</v>
      </c>
      <c r="BT65" t="n">
        <v>0</v>
      </c>
      <c r="BU65" t="n">
        <v>0</v>
      </c>
      <c r="BV65" t="n">
        <v>0</v>
      </c>
      <c r="BW65" t="n">
        <v>0</v>
      </c>
      <c r="BX65" t="n">
        <v>0</v>
      </c>
      <c r="BY65" t="n">
        <v>0</v>
      </c>
      <c r="BZ65" t="n">
        <v>0</v>
      </c>
      <c r="CA65" t="n">
        <v>0</v>
      </c>
      <c r="CB65" t="n">
        <v>0</v>
      </c>
      <c r="CC65" t="n">
        <v>0</v>
      </c>
      <c r="CD65" t="n">
        <v>0</v>
      </c>
      <c r="CE65" t="n">
        <v>0</v>
      </c>
      <c r="CF65" t="n">
        <v>0</v>
      </c>
      <c r="CG65" t="n">
        <v>0</v>
      </c>
      <c r="CH65" t="n">
        <v>0</v>
      </c>
      <c r="CI65" t="n">
        <v>0</v>
      </c>
      <c r="CJ65" t="n">
        <v>0</v>
      </c>
      <c r="CK65" t="n">
        <v>0</v>
      </c>
      <c r="CL65" t="n">
        <v>0</v>
      </c>
      <c r="CM65" t="n">
        <v>0</v>
      </c>
      <c r="CN65" t="n">
        <v>0</v>
      </c>
      <c r="CO65" t="n">
        <v>0</v>
      </c>
      <c r="CP65" t="n">
        <v>0</v>
      </c>
      <c r="CQ65" t="n">
        <v>0</v>
      </c>
      <c r="CR65" t="n">
        <v>0</v>
      </c>
      <c r="CS65" t="n">
        <v>0</v>
      </c>
      <c r="CT65" t="n">
        <v>0</v>
      </c>
      <c r="CU65" t="n">
        <v>0</v>
      </c>
      <c r="CV65" t="n">
        <v>0</v>
      </c>
      <c r="CW65" t="n">
        <v>0</v>
      </c>
      <c r="CX65" t="n">
        <v>0</v>
      </c>
      <c r="CY65" t="n">
        <v>0</v>
      </c>
      <c r="CZ65" t="n">
        <v>0</v>
      </c>
      <c r="DA65" t="n">
        <v>0</v>
      </c>
      <c r="DB65" t="n">
        <v>0</v>
      </c>
      <c r="DC65" t="n">
        <v>0</v>
      </c>
      <c r="DD65" t="n">
        <v>0</v>
      </c>
      <c r="DE65" t="n">
        <v>0</v>
      </c>
      <c r="DF65" t="n">
        <v>0</v>
      </c>
      <c r="DG65" t="n">
        <v>0</v>
      </c>
      <c r="DH65" t="n">
        <v>0</v>
      </c>
    </row>
    <row r="66">
      <c r="A66" t="n">
        <v>3</v>
      </c>
      <c r="B66" t="n">
        <v>16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t="n">
        <v>0</v>
      </c>
      <c r="AR66" t="n">
        <v>0</v>
      </c>
      <c r="AS66" t="n">
        <v>0</v>
      </c>
      <c r="AT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AZ66" t="n">
        <v>0</v>
      </c>
      <c r="BA66" t="n">
        <v>0</v>
      </c>
      <c r="BB66" t="n">
        <v>0</v>
      </c>
      <c r="BC66" t="n">
        <v>0</v>
      </c>
      <c r="BD66" t="n">
        <v>0</v>
      </c>
      <c r="BE66" t="n">
        <v>0</v>
      </c>
      <c r="BF66" t="n">
        <v>0</v>
      </c>
      <c r="BG66" t="n">
        <v>0</v>
      </c>
      <c r="BH66" t="n">
        <v>0</v>
      </c>
      <c r="BI66" t="n">
        <v>0</v>
      </c>
      <c r="BJ66" t="n">
        <v>0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0</v>
      </c>
      <c r="BR66" t="n">
        <v>0</v>
      </c>
      <c r="BS66" t="n">
        <v>0</v>
      </c>
      <c r="BT66" t="n">
        <v>0</v>
      </c>
      <c r="BU66" t="n">
        <v>0</v>
      </c>
      <c r="BV66" t="n">
        <v>0</v>
      </c>
      <c r="BW66" t="n">
        <v>0</v>
      </c>
      <c r="BX66" t="n">
        <v>0</v>
      </c>
      <c r="BY66" t="n">
        <v>0</v>
      </c>
      <c r="BZ66" t="n">
        <v>0</v>
      </c>
      <c r="CA66" t="n">
        <v>0</v>
      </c>
      <c r="CB66" t="n">
        <v>0</v>
      </c>
      <c r="CC66" t="n">
        <v>0</v>
      </c>
      <c r="CD66" t="n">
        <v>0</v>
      </c>
      <c r="CE66" t="n">
        <v>0</v>
      </c>
      <c r="CF66" t="n">
        <v>0</v>
      </c>
      <c r="CG66" t="n">
        <v>0</v>
      </c>
      <c r="CH66" t="n">
        <v>0</v>
      </c>
      <c r="CI66" t="n">
        <v>0</v>
      </c>
      <c r="CJ66" t="n">
        <v>0</v>
      </c>
      <c r="CK66" t="n">
        <v>0</v>
      </c>
      <c r="CL66" t="n">
        <v>0</v>
      </c>
      <c r="CM66" t="n">
        <v>0</v>
      </c>
      <c r="CN66" t="n">
        <v>0</v>
      </c>
      <c r="CO66" t="n">
        <v>0</v>
      </c>
      <c r="CP66" t="n">
        <v>0</v>
      </c>
      <c r="CQ66" t="n">
        <v>0</v>
      </c>
      <c r="CR66" t="n">
        <v>0</v>
      </c>
      <c r="CS66" t="n">
        <v>0</v>
      </c>
      <c r="CT66" t="n">
        <v>0</v>
      </c>
      <c r="CU66" t="n">
        <v>0</v>
      </c>
      <c r="CV66" t="n">
        <v>0</v>
      </c>
      <c r="CW66" t="n">
        <v>0</v>
      </c>
      <c r="CX66" t="n">
        <v>0</v>
      </c>
      <c r="CY66" t="n">
        <v>0</v>
      </c>
      <c r="CZ66" t="n">
        <v>0</v>
      </c>
      <c r="DA66" t="n">
        <v>0</v>
      </c>
      <c r="DB66" t="n">
        <v>0</v>
      </c>
      <c r="DC66" t="n">
        <v>0</v>
      </c>
      <c r="DD66" t="n">
        <v>0</v>
      </c>
      <c r="DE66" t="n">
        <v>0</v>
      </c>
      <c r="DF66" t="n">
        <v>0</v>
      </c>
      <c r="DG66" t="n">
        <v>0</v>
      </c>
      <c r="DH66" t="n">
        <v>0</v>
      </c>
    </row>
    <row r="67">
      <c r="A67" t="n">
        <v>3</v>
      </c>
      <c r="B67" t="n">
        <v>17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 t="n">
        <v>0</v>
      </c>
      <c r="BK67" t="n">
        <v>0</v>
      </c>
      <c r="BL67" t="n">
        <v>0</v>
      </c>
      <c r="BM67" t="n">
        <v>0</v>
      </c>
      <c r="BN67" t="n">
        <v>0</v>
      </c>
      <c r="BO67" t="n">
        <v>0</v>
      </c>
      <c r="BP67" t="n">
        <v>0</v>
      </c>
      <c r="BQ67" t="n">
        <v>0</v>
      </c>
      <c r="BR67" t="n">
        <v>0</v>
      </c>
      <c r="BS67" t="n">
        <v>0</v>
      </c>
      <c r="BT67" t="n">
        <v>0</v>
      </c>
      <c r="BU67" t="n">
        <v>0</v>
      </c>
      <c r="BV67" t="n">
        <v>0</v>
      </c>
      <c r="BW67" t="n">
        <v>0</v>
      </c>
      <c r="BX67" t="n">
        <v>0</v>
      </c>
      <c r="BY67" t="n">
        <v>0</v>
      </c>
      <c r="BZ67" t="n">
        <v>0</v>
      </c>
      <c r="CA67" t="n">
        <v>0</v>
      </c>
      <c r="CB67" t="n">
        <v>0</v>
      </c>
      <c r="CC67" t="n">
        <v>0</v>
      </c>
      <c r="CD67" t="n">
        <v>0</v>
      </c>
      <c r="CE67" t="n">
        <v>0</v>
      </c>
      <c r="CF67" t="n">
        <v>0</v>
      </c>
      <c r="CG67" t="n">
        <v>0</v>
      </c>
      <c r="CH67" t="n">
        <v>0</v>
      </c>
      <c r="CI67" t="n">
        <v>0</v>
      </c>
      <c r="CJ67" t="n">
        <v>0</v>
      </c>
      <c r="CK67" t="n">
        <v>0</v>
      </c>
      <c r="CL67" t="n">
        <v>0</v>
      </c>
      <c r="CM67" t="n">
        <v>0</v>
      </c>
      <c r="CN67" t="n">
        <v>0</v>
      </c>
      <c r="CO67" t="n">
        <v>0</v>
      </c>
      <c r="CP67" t="n">
        <v>0</v>
      </c>
      <c r="CQ67" t="n">
        <v>0</v>
      </c>
      <c r="CR67" t="n">
        <v>0</v>
      </c>
      <c r="CS67" t="n">
        <v>0</v>
      </c>
      <c r="CT67" t="n">
        <v>0</v>
      </c>
      <c r="CU67" t="n">
        <v>0</v>
      </c>
      <c r="CV67" t="n">
        <v>0</v>
      </c>
      <c r="CW67" t="n">
        <v>0</v>
      </c>
      <c r="CX67" t="n">
        <v>0</v>
      </c>
      <c r="CY67" t="n">
        <v>0</v>
      </c>
      <c r="CZ67" t="n">
        <v>0</v>
      </c>
      <c r="DA67" t="n">
        <v>0</v>
      </c>
      <c r="DB67" t="n">
        <v>0</v>
      </c>
      <c r="DC67" t="n">
        <v>0</v>
      </c>
      <c r="DD67" t="n">
        <v>0</v>
      </c>
      <c r="DE67" t="n">
        <v>0</v>
      </c>
      <c r="DF67" t="n">
        <v>0</v>
      </c>
      <c r="DG67" t="n">
        <v>0</v>
      </c>
      <c r="DH67" t="n">
        <v>0</v>
      </c>
    </row>
    <row r="68">
      <c r="A68" t="n">
        <v>3</v>
      </c>
      <c r="B68" t="n">
        <v>18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n">
        <v>0</v>
      </c>
      <c r="AS68" t="n">
        <v>0</v>
      </c>
      <c r="AT68" t="n">
        <v>0</v>
      </c>
      <c r="AU68" t="n">
        <v>0</v>
      </c>
      <c r="AV68" t="n">
        <v>0</v>
      </c>
      <c r="AW68" t="n">
        <v>0</v>
      </c>
      <c r="AX68" t="n">
        <v>0</v>
      </c>
      <c r="AY68" t="n">
        <v>0</v>
      </c>
      <c r="AZ68" t="n">
        <v>0</v>
      </c>
      <c r="BA68" t="n">
        <v>0</v>
      </c>
      <c r="BB68" t="n">
        <v>0</v>
      </c>
      <c r="BC68" t="n">
        <v>0</v>
      </c>
      <c r="BD68" t="n">
        <v>0</v>
      </c>
      <c r="BE68" t="n">
        <v>0</v>
      </c>
      <c r="BF68" t="n">
        <v>0</v>
      </c>
      <c r="BG68" t="n">
        <v>0</v>
      </c>
      <c r="BH68" t="n">
        <v>0</v>
      </c>
      <c r="BI68" t="n">
        <v>0</v>
      </c>
      <c r="BJ68" t="n">
        <v>0</v>
      </c>
      <c r="BK68" t="n">
        <v>0</v>
      </c>
      <c r="BL68" t="n">
        <v>0</v>
      </c>
      <c r="BM68" t="n">
        <v>0</v>
      </c>
      <c r="BN68" t="n">
        <v>0</v>
      </c>
      <c r="BO68" t="n">
        <v>0</v>
      </c>
      <c r="BP68" t="n">
        <v>0</v>
      </c>
      <c r="BQ68" t="n">
        <v>0</v>
      </c>
      <c r="BR68" t="n">
        <v>0</v>
      </c>
      <c r="BS68" t="n">
        <v>0</v>
      </c>
      <c r="BT68" t="n">
        <v>0</v>
      </c>
      <c r="BU68" t="n">
        <v>0</v>
      </c>
      <c r="BV68" t="n">
        <v>0</v>
      </c>
      <c r="BW68" t="n">
        <v>0</v>
      </c>
      <c r="BX68" t="n">
        <v>0</v>
      </c>
      <c r="BY68" t="n">
        <v>0</v>
      </c>
      <c r="BZ68" t="n">
        <v>0</v>
      </c>
      <c r="CA68" t="n">
        <v>0</v>
      </c>
      <c r="CB68" t="n">
        <v>0</v>
      </c>
      <c r="CC68" t="n">
        <v>0</v>
      </c>
      <c r="CD68" t="n">
        <v>0</v>
      </c>
      <c r="CE68" t="n">
        <v>0</v>
      </c>
      <c r="CF68" t="n">
        <v>0</v>
      </c>
      <c r="CG68" t="n">
        <v>0</v>
      </c>
      <c r="CH68" t="n">
        <v>0</v>
      </c>
      <c r="CI68" t="n">
        <v>0</v>
      </c>
      <c r="CJ68" t="n">
        <v>0</v>
      </c>
      <c r="CK68" t="n">
        <v>0</v>
      </c>
      <c r="CL68" t="n">
        <v>0</v>
      </c>
      <c r="CM68" t="n">
        <v>0</v>
      </c>
      <c r="CN68" t="n">
        <v>0</v>
      </c>
      <c r="CO68" t="n">
        <v>0</v>
      </c>
      <c r="CP68" t="n">
        <v>0</v>
      </c>
      <c r="CQ68" t="n">
        <v>0</v>
      </c>
      <c r="CR68" t="n">
        <v>0</v>
      </c>
      <c r="CS68" t="n">
        <v>0</v>
      </c>
      <c r="CT68" t="n">
        <v>0</v>
      </c>
      <c r="CU68" t="n">
        <v>0</v>
      </c>
      <c r="CV68" t="n">
        <v>0</v>
      </c>
      <c r="CW68" t="n">
        <v>0</v>
      </c>
      <c r="CX68" t="n">
        <v>0</v>
      </c>
      <c r="CY68" t="n">
        <v>0</v>
      </c>
      <c r="CZ68" t="n">
        <v>0</v>
      </c>
      <c r="DA68" t="n">
        <v>0</v>
      </c>
      <c r="DB68" t="n">
        <v>0</v>
      </c>
      <c r="DC68" t="n">
        <v>0</v>
      </c>
      <c r="DD68" t="n">
        <v>0</v>
      </c>
      <c r="DE68" t="n">
        <v>0</v>
      </c>
      <c r="DF68" t="n">
        <v>0</v>
      </c>
      <c r="DG68" t="n">
        <v>0</v>
      </c>
      <c r="DH68" t="n">
        <v>0</v>
      </c>
    </row>
    <row r="69">
      <c r="A69" t="n">
        <v>3</v>
      </c>
      <c r="B69" t="n">
        <v>19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0</v>
      </c>
      <c r="AS69" t="n">
        <v>0</v>
      </c>
      <c r="AT69" t="n">
        <v>0</v>
      </c>
      <c r="AU69" t="n">
        <v>0</v>
      </c>
      <c r="AV69" t="n">
        <v>0</v>
      </c>
      <c r="AW69" t="n">
        <v>0</v>
      </c>
      <c r="AX69" t="n">
        <v>0</v>
      </c>
      <c r="AY69" t="n">
        <v>0</v>
      </c>
      <c r="AZ69" t="n">
        <v>0</v>
      </c>
      <c r="BA69" t="n">
        <v>0</v>
      </c>
      <c r="BB69" t="n">
        <v>0</v>
      </c>
      <c r="BC69" t="n">
        <v>0</v>
      </c>
      <c r="BD69" t="n">
        <v>0</v>
      </c>
      <c r="BE69" t="n">
        <v>0</v>
      </c>
      <c r="BF69" t="n">
        <v>0</v>
      </c>
      <c r="BG69" t="n">
        <v>0</v>
      </c>
      <c r="BH69" t="n">
        <v>0</v>
      </c>
      <c r="BI69" t="n">
        <v>0</v>
      </c>
      <c r="BJ69" t="n">
        <v>0</v>
      </c>
      <c r="BK69" t="n">
        <v>0</v>
      </c>
      <c r="BL69" t="n">
        <v>0</v>
      </c>
      <c r="BM69" t="n">
        <v>0</v>
      </c>
      <c r="BN69" t="n">
        <v>0</v>
      </c>
      <c r="BO69" t="n">
        <v>0</v>
      </c>
      <c r="BP69" t="n">
        <v>0</v>
      </c>
      <c r="BQ69" t="n">
        <v>0</v>
      </c>
      <c r="BR69" t="n">
        <v>0</v>
      </c>
      <c r="BS69" t="n">
        <v>0</v>
      </c>
      <c r="BT69" t="n">
        <v>0</v>
      </c>
      <c r="BU69" t="n">
        <v>0</v>
      </c>
      <c r="BV69" t="n">
        <v>0</v>
      </c>
      <c r="BW69" t="n">
        <v>0</v>
      </c>
      <c r="BX69" t="n">
        <v>0</v>
      </c>
      <c r="BY69" t="n">
        <v>0</v>
      </c>
      <c r="BZ69" t="n">
        <v>0</v>
      </c>
      <c r="CA69" t="n">
        <v>0</v>
      </c>
      <c r="CB69" t="n">
        <v>0</v>
      </c>
      <c r="CC69" t="n">
        <v>0</v>
      </c>
      <c r="CD69" t="n">
        <v>0</v>
      </c>
      <c r="CE69" t="n">
        <v>0</v>
      </c>
      <c r="CF69" t="n">
        <v>0</v>
      </c>
      <c r="CG69" t="n">
        <v>0</v>
      </c>
      <c r="CH69" t="n">
        <v>0</v>
      </c>
      <c r="CI69" t="n">
        <v>0</v>
      </c>
      <c r="CJ69" t="n">
        <v>0</v>
      </c>
      <c r="CK69" t="n">
        <v>0</v>
      </c>
      <c r="CL69" t="n">
        <v>0</v>
      </c>
      <c r="CM69" t="n">
        <v>0</v>
      </c>
      <c r="CN69" t="n">
        <v>0</v>
      </c>
      <c r="CO69" t="n">
        <v>0</v>
      </c>
      <c r="CP69" t="n">
        <v>0</v>
      </c>
      <c r="CQ69" t="n">
        <v>0</v>
      </c>
      <c r="CR69" t="n">
        <v>0</v>
      </c>
      <c r="CS69" t="n">
        <v>0</v>
      </c>
      <c r="CT69" t="n">
        <v>0</v>
      </c>
      <c r="CU69" t="n">
        <v>0</v>
      </c>
      <c r="CV69" t="n">
        <v>0</v>
      </c>
      <c r="CW69" t="n">
        <v>0</v>
      </c>
      <c r="CX69" t="n">
        <v>0</v>
      </c>
      <c r="CY69" t="n">
        <v>0</v>
      </c>
      <c r="CZ69" t="n">
        <v>0</v>
      </c>
      <c r="DA69" t="n">
        <v>0</v>
      </c>
      <c r="DB69" t="n">
        <v>0</v>
      </c>
      <c r="DC69" t="n">
        <v>0</v>
      </c>
      <c r="DD69" t="n">
        <v>0</v>
      </c>
      <c r="DE69" t="n">
        <v>0</v>
      </c>
      <c r="DF69" t="n">
        <v>0</v>
      </c>
      <c r="DG69" t="n">
        <v>0</v>
      </c>
      <c r="DH69" t="n">
        <v>0</v>
      </c>
    </row>
    <row r="70">
      <c r="A70" t="n">
        <v>3</v>
      </c>
      <c r="B70" t="n">
        <v>20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  <c r="AX70" t="n">
        <v>0</v>
      </c>
      <c r="AY70" t="n">
        <v>0</v>
      </c>
      <c r="AZ70" t="n">
        <v>0</v>
      </c>
      <c r="BA70" t="n">
        <v>0</v>
      </c>
      <c r="BB70" t="n">
        <v>0</v>
      </c>
      <c r="BC70" t="n">
        <v>0</v>
      </c>
      <c r="BD70" t="n">
        <v>0</v>
      </c>
      <c r="BE70" t="n">
        <v>0</v>
      </c>
      <c r="BF70" t="n">
        <v>0</v>
      </c>
      <c r="BG70" t="n">
        <v>0</v>
      </c>
      <c r="BH70" t="n">
        <v>0</v>
      </c>
      <c r="BI70" t="n">
        <v>0</v>
      </c>
      <c r="BJ70" t="n">
        <v>0</v>
      </c>
      <c r="BK70" t="n">
        <v>0</v>
      </c>
      <c r="BL70" t="n">
        <v>0</v>
      </c>
      <c r="BM70" t="n">
        <v>0</v>
      </c>
      <c r="BN70" t="n">
        <v>0</v>
      </c>
      <c r="BO70" t="n">
        <v>0</v>
      </c>
      <c r="BP70" t="n">
        <v>0</v>
      </c>
      <c r="BQ70" t="n">
        <v>0</v>
      </c>
      <c r="BR70" t="n">
        <v>0</v>
      </c>
      <c r="BS70" t="n">
        <v>0</v>
      </c>
      <c r="BT70" t="n">
        <v>0</v>
      </c>
      <c r="BU70" t="n">
        <v>0</v>
      </c>
      <c r="BV70" t="n">
        <v>0</v>
      </c>
      <c r="BW70" t="n">
        <v>0</v>
      </c>
      <c r="BX70" t="n">
        <v>0</v>
      </c>
      <c r="BY70" t="n">
        <v>0</v>
      </c>
      <c r="BZ70" t="n">
        <v>0</v>
      </c>
      <c r="CA70" t="n">
        <v>0</v>
      </c>
      <c r="CB70" t="n">
        <v>0</v>
      </c>
      <c r="CC70" t="n">
        <v>0</v>
      </c>
      <c r="CD70" t="n">
        <v>0</v>
      </c>
      <c r="CE70" t="n">
        <v>0</v>
      </c>
      <c r="CF70" t="n">
        <v>0</v>
      </c>
      <c r="CG70" t="n">
        <v>0</v>
      </c>
      <c r="CH70" t="n">
        <v>0</v>
      </c>
      <c r="CI70" t="n">
        <v>0</v>
      </c>
      <c r="CJ70" t="n">
        <v>0</v>
      </c>
      <c r="CK70" t="n">
        <v>0</v>
      </c>
      <c r="CL70" t="n">
        <v>0</v>
      </c>
      <c r="CM70" t="n">
        <v>0</v>
      </c>
      <c r="CN70" t="n">
        <v>0</v>
      </c>
      <c r="CO70" t="n">
        <v>0</v>
      </c>
      <c r="CP70" t="n">
        <v>0</v>
      </c>
      <c r="CQ70" t="n">
        <v>0</v>
      </c>
      <c r="CR70" t="n">
        <v>0</v>
      </c>
      <c r="CS70" t="n">
        <v>0</v>
      </c>
      <c r="CT70" t="n">
        <v>0</v>
      </c>
      <c r="CU70" t="n">
        <v>0</v>
      </c>
      <c r="CV70" t="n">
        <v>0</v>
      </c>
      <c r="CW70" t="n">
        <v>0</v>
      </c>
      <c r="CX70" t="n">
        <v>0</v>
      </c>
      <c r="CY70" t="n">
        <v>0</v>
      </c>
      <c r="CZ70" t="n">
        <v>0</v>
      </c>
      <c r="DA70" t="n">
        <v>0</v>
      </c>
      <c r="DB70" t="n">
        <v>0</v>
      </c>
      <c r="DC70" t="n">
        <v>0</v>
      </c>
      <c r="DD70" t="n">
        <v>0</v>
      </c>
      <c r="DE70" t="n">
        <v>0</v>
      </c>
      <c r="DF70" t="n">
        <v>0</v>
      </c>
      <c r="DG70" t="n">
        <v>0</v>
      </c>
      <c r="DH70" t="n">
        <v>0</v>
      </c>
    </row>
    <row r="71">
      <c r="A71" t="n">
        <v>3</v>
      </c>
      <c r="B71" t="n">
        <v>21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0</v>
      </c>
      <c r="AX71" t="n">
        <v>0</v>
      </c>
      <c r="AY71" t="n">
        <v>0</v>
      </c>
      <c r="AZ71" t="n">
        <v>0</v>
      </c>
      <c r="BA71" t="n">
        <v>0</v>
      </c>
      <c r="BB71" t="n">
        <v>0</v>
      </c>
      <c r="BC71" t="n">
        <v>0</v>
      </c>
      <c r="BD71" t="n">
        <v>0</v>
      </c>
      <c r="BE71" t="n">
        <v>0</v>
      </c>
      <c r="BF71" t="n">
        <v>0</v>
      </c>
      <c r="BG71" t="n">
        <v>0</v>
      </c>
      <c r="BH71" t="n">
        <v>0</v>
      </c>
      <c r="BI71" t="n">
        <v>0</v>
      </c>
      <c r="BJ71" t="n">
        <v>0</v>
      </c>
      <c r="BK71" t="n">
        <v>0</v>
      </c>
      <c r="BL71" t="n">
        <v>0</v>
      </c>
      <c r="BM71" t="n">
        <v>0</v>
      </c>
      <c r="BN71" t="n">
        <v>0</v>
      </c>
      <c r="BO71" t="n">
        <v>0</v>
      </c>
      <c r="BP71" t="n">
        <v>0</v>
      </c>
      <c r="BQ71" t="n">
        <v>0</v>
      </c>
      <c r="BR71" t="n">
        <v>0</v>
      </c>
      <c r="BS71" t="n">
        <v>0</v>
      </c>
      <c r="BT71" t="n">
        <v>0</v>
      </c>
      <c r="BU71" t="n">
        <v>0</v>
      </c>
      <c r="BV71" t="n">
        <v>0</v>
      </c>
      <c r="BW71" t="n">
        <v>0</v>
      </c>
      <c r="BX71" t="n">
        <v>0</v>
      </c>
      <c r="BY71" t="n">
        <v>0</v>
      </c>
      <c r="BZ71" t="n">
        <v>0</v>
      </c>
      <c r="CA71" t="n">
        <v>0</v>
      </c>
      <c r="CB71" t="n">
        <v>0</v>
      </c>
      <c r="CC71" t="n">
        <v>0</v>
      </c>
      <c r="CD71" t="n">
        <v>0</v>
      </c>
      <c r="CE71" t="n">
        <v>0</v>
      </c>
      <c r="CF71" t="n">
        <v>0</v>
      </c>
      <c r="CG71" t="n">
        <v>0</v>
      </c>
      <c r="CH71" t="n">
        <v>0</v>
      </c>
      <c r="CI71" t="n">
        <v>0</v>
      </c>
      <c r="CJ71" t="n">
        <v>0</v>
      </c>
      <c r="CK71" t="n">
        <v>0</v>
      </c>
      <c r="CL71" t="n">
        <v>0</v>
      </c>
      <c r="CM71" t="n">
        <v>0</v>
      </c>
      <c r="CN71" t="n">
        <v>0</v>
      </c>
      <c r="CO71" t="n">
        <v>0</v>
      </c>
      <c r="CP71" t="n">
        <v>0</v>
      </c>
      <c r="CQ71" t="n">
        <v>0</v>
      </c>
      <c r="CR71" t="n">
        <v>0</v>
      </c>
      <c r="CS71" t="n">
        <v>0</v>
      </c>
      <c r="CT71" t="n">
        <v>0</v>
      </c>
      <c r="CU71" t="n">
        <v>0</v>
      </c>
      <c r="CV71" t="n">
        <v>0</v>
      </c>
      <c r="CW71" t="n">
        <v>0</v>
      </c>
      <c r="CX71" t="n">
        <v>0</v>
      </c>
      <c r="CY71" t="n">
        <v>0</v>
      </c>
      <c r="CZ71" t="n">
        <v>0</v>
      </c>
      <c r="DA71" t="n">
        <v>0</v>
      </c>
      <c r="DB71" t="n">
        <v>0</v>
      </c>
      <c r="DC71" t="n">
        <v>0</v>
      </c>
      <c r="DD71" t="n">
        <v>0</v>
      </c>
      <c r="DE71" t="n">
        <v>0</v>
      </c>
      <c r="DF71" t="n">
        <v>0</v>
      </c>
      <c r="DG71" t="n">
        <v>0</v>
      </c>
      <c r="DH71" t="n">
        <v>0</v>
      </c>
    </row>
    <row r="72">
      <c r="A72" t="n">
        <v>3</v>
      </c>
      <c r="B72" t="n">
        <v>22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0</v>
      </c>
      <c r="AT72" t="n">
        <v>0</v>
      </c>
      <c r="AU72" t="n">
        <v>0</v>
      </c>
      <c r="AV72" t="n">
        <v>0</v>
      </c>
      <c r="AW72" t="n">
        <v>0</v>
      </c>
      <c r="AX72" t="n">
        <v>0</v>
      </c>
      <c r="AY72" t="n">
        <v>0</v>
      </c>
      <c r="AZ72" t="n">
        <v>0</v>
      </c>
      <c r="BA72" t="n">
        <v>0</v>
      </c>
      <c r="BB72" t="n">
        <v>0</v>
      </c>
      <c r="BC72" t="n">
        <v>0</v>
      </c>
      <c r="BD72" t="n">
        <v>0</v>
      </c>
      <c r="BE72" t="n">
        <v>0</v>
      </c>
      <c r="BF72" t="n">
        <v>0</v>
      </c>
      <c r="BG72" t="n">
        <v>0</v>
      </c>
      <c r="BH72" t="n">
        <v>0</v>
      </c>
      <c r="BI72" t="n">
        <v>0</v>
      </c>
      <c r="BJ72" t="n">
        <v>0</v>
      </c>
      <c r="BK72" t="n">
        <v>0</v>
      </c>
      <c r="BL72" t="n">
        <v>0</v>
      </c>
      <c r="BM72" t="n">
        <v>0</v>
      </c>
      <c r="BN72" t="n">
        <v>0</v>
      </c>
      <c r="BO72" t="n">
        <v>0</v>
      </c>
      <c r="BP72" t="n">
        <v>0</v>
      </c>
      <c r="BQ72" t="n">
        <v>0</v>
      </c>
      <c r="BR72" t="n">
        <v>0</v>
      </c>
      <c r="BS72" t="n">
        <v>0</v>
      </c>
      <c r="BT72" t="n">
        <v>0</v>
      </c>
      <c r="BU72" t="n">
        <v>0</v>
      </c>
      <c r="BV72" t="n">
        <v>0</v>
      </c>
      <c r="BW72" t="n">
        <v>0</v>
      </c>
      <c r="BX72" t="n">
        <v>0</v>
      </c>
      <c r="BY72" t="n">
        <v>0</v>
      </c>
      <c r="BZ72" t="n">
        <v>0</v>
      </c>
      <c r="CA72" t="n">
        <v>0</v>
      </c>
      <c r="CB72" t="n">
        <v>0</v>
      </c>
      <c r="CC72" t="n">
        <v>0</v>
      </c>
      <c r="CD72" t="n">
        <v>0</v>
      </c>
      <c r="CE72" t="n">
        <v>0</v>
      </c>
      <c r="CF72" t="n">
        <v>0</v>
      </c>
      <c r="CG72" t="n">
        <v>0</v>
      </c>
      <c r="CH72" t="n">
        <v>0</v>
      </c>
      <c r="CI72" t="n">
        <v>0</v>
      </c>
      <c r="CJ72" t="n">
        <v>0</v>
      </c>
      <c r="CK72" t="n">
        <v>0</v>
      </c>
      <c r="CL72" t="n">
        <v>0</v>
      </c>
      <c r="CM72" t="n">
        <v>0</v>
      </c>
      <c r="CN72" t="n">
        <v>0</v>
      </c>
      <c r="CO72" t="n">
        <v>0</v>
      </c>
      <c r="CP72" t="n">
        <v>0</v>
      </c>
      <c r="CQ72" t="n">
        <v>0</v>
      </c>
      <c r="CR72" t="n">
        <v>0</v>
      </c>
      <c r="CS72" t="n">
        <v>0</v>
      </c>
      <c r="CT72" t="n">
        <v>0</v>
      </c>
      <c r="CU72" t="n">
        <v>0</v>
      </c>
      <c r="CV72" t="n">
        <v>0</v>
      </c>
      <c r="CW72" t="n">
        <v>0</v>
      </c>
      <c r="CX72" t="n">
        <v>0</v>
      </c>
      <c r="CY72" t="n">
        <v>0</v>
      </c>
      <c r="CZ72" t="n">
        <v>0</v>
      </c>
      <c r="DA72" t="n">
        <v>0</v>
      </c>
      <c r="DB72" t="n">
        <v>0</v>
      </c>
      <c r="DC72" t="n">
        <v>0</v>
      </c>
      <c r="DD72" t="n">
        <v>0</v>
      </c>
      <c r="DE72" t="n">
        <v>0</v>
      </c>
      <c r="DF72" t="n">
        <v>0</v>
      </c>
      <c r="DG72" t="n">
        <v>0</v>
      </c>
      <c r="DH72" t="n">
        <v>0</v>
      </c>
    </row>
    <row r="73">
      <c r="A73" t="n">
        <v>3</v>
      </c>
      <c r="B73" t="n">
        <v>23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n">
        <v>0</v>
      </c>
      <c r="AS73" t="n">
        <v>0</v>
      </c>
      <c r="AT73" t="n">
        <v>0</v>
      </c>
      <c r="AU73" t="n">
        <v>0</v>
      </c>
      <c r="AV73" t="n">
        <v>0</v>
      </c>
      <c r="AW73" t="n">
        <v>0</v>
      </c>
      <c r="AX73" t="n">
        <v>0</v>
      </c>
      <c r="AY73" t="n">
        <v>0</v>
      </c>
      <c r="AZ73" t="n">
        <v>0</v>
      </c>
      <c r="BA73" t="n">
        <v>0</v>
      </c>
      <c r="BB73" t="n">
        <v>0</v>
      </c>
      <c r="BC73" t="n">
        <v>0</v>
      </c>
      <c r="BD73" t="n">
        <v>0</v>
      </c>
      <c r="BE73" t="n">
        <v>0</v>
      </c>
      <c r="BF73" t="n">
        <v>0</v>
      </c>
      <c r="BG73" t="n">
        <v>0</v>
      </c>
      <c r="BH73" t="n">
        <v>0</v>
      </c>
      <c r="BI73" t="n">
        <v>0</v>
      </c>
      <c r="BJ73" t="n">
        <v>0</v>
      </c>
      <c r="BK73" t="n">
        <v>0</v>
      </c>
      <c r="BL73" t="n">
        <v>0</v>
      </c>
      <c r="BM73" t="n">
        <v>0</v>
      </c>
      <c r="BN73" t="n">
        <v>0</v>
      </c>
      <c r="BO73" t="n">
        <v>0</v>
      </c>
      <c r="BP73" t="n">
        <v>0</v>
      </c>
      <c r="BQ73" t="n">
        <v>0</v>
      </c>
      <c r="BR73" t="n">
        <v>0</v>
      </c>
      <c r="BS73" t="n">
        <v>0</v>
      </c>
      <c r="BT73" t="n">
        <v>0</v>
      </c>
      <c r="BU73" t="n">
        <v>0</v>
      </c>
      <c r="BV73" t="n">
        <v>0</v>
      </c>
      <c r="BW73" t="n">
        <v>0</v>
      </c>
      <c r="BX73" t="n">
        <v>0</v>
      </c>
      <c r="BY73" t="n">
        <v>0</v>
      </c>
      <c r="BZ73" t="n">
        <v>0</v>
      </c>
      <c r="CA73" t="n">
        <v>0</v>
      </c>
      <c r="CB73" t="n">
        <v>0</v>
      </c>
      <c r="CC73" t="n">
        <v>0</v>
      </c>
      <c r="CD73" t="n">
        <v>0</v>
      </c>
      <c r="CE73" t="n">
        <v>0</v>
      </c>
      <c r="CF73" t="n">
        <v>0</v>
      </c>
      <c r="CG73" t="n">
        <v>0</v>
      </c>
      <c r="CH73" t="n">
        <v>0</v>
      </c>
      <c r="CI73" t="n">
        <v>0</v>
      </c>
      <c r="CJ73" t="n">
        <v>0</v>
      </c>
      <c r="CK73" t="n">
        <v>0</v>
      </c>
      <c r="CL73" t="n">
        <v>0</v>
      </c>
      <c r="CM73" t="n">
        <v>0</v>
      </c>
      <c r="CN73" t="n">
        <v>0</v>
      </c>
      <c r="CO73" t="n">
        <v>0</v>
      </c>
      <c r="CP73" t="n">
        <v>0</v>
      </c>
      <c r="CQ73" t="n">
        <v>0</v>
      </c>
      <c r="CR73" t="n">
        <v>0</v>
      </c>
      <c r="CS73" t="n">
        <v>0</v>
      </c>
      <c r="CT73" t="n">
        <v>0</v>
      </c>
      <c r="CU73" t="n">
        <v>0</v>
      </c>
      <c r="CV73" t="n">
        <v>0</v>
      </c>
      <c r="CW73" t="n">
        <v>0</v>
      </c>
      <c r="CX73" t="n">
        <v>0</v>
      </c>
      <c r="CY73" t="n">
        <v>0</v>
      </c>
      <c r="CZ73" t="n">
        <v>0</v>
      </c>
      <c r="DA73" t="n">
        <v>0</v>
      </c>
      <c r="DB73" t="n">
        <v>0</v>
      </c>
      <c r="DC73" t="n">
        <v>0</v>
      </c>
      <c r="DD73" t="n">
        <v>0</v>
      </c>
      <c r="DE73" t="n">
        <v>0</v>
      </c>
      <c r="DF73" t="n">
        <v>0</v>
      </c>
      <c r="DG73" t="n">
        <v>0</v>
      </c>
      <c r="DH73" t="n">
        <v>0</v>
      </c>
    </row>
    <row r="74">
      <c r="A74" t="n">
        <v>3</v>
      </c>
      <c r="B74" t="n">
        <v>24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0</v>
      </c>
      <c r="AT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AZ74" t="n">
        <v>0</v>
      </c>
      <c r="BA74" t="n">
        <v>0</v>
      </c>
      <c r="BB74" t="n">
        <v>0</v>
      </c>
      <c r="BC74" t="n">
        <v>0</v>
      </c>
      <c r="BD74" t="n">
        <v>0</v>
      </c>
      <c r="BE74" t="n">
        <v>0</v>
      </c>
      <c r="BF74" t="n">
        <v>0</v>
      </c>
      <c r="BG74" t="n">
        <v>0</v>
      </c>
      <c r="BH74" t="n">
        <v>0</v>
      </c>
      <c r="BI74" t="n">
        <v>0</v>
      </c>
      <c r="BJ74" t="n">
        <v>0</v>
      </c>
      <c r="BK74" t="n">
        <v>0</v>
      </c>
      <c r="BL74" t="n">
        <v>0</v>
      </c>
      <c r="BM74" t="n">
        <v>0</v>
      </c>
      <c r="BN74" t="n">
        <v>0</v>
      </c>
      <c r="BO74" t="n">
        <v>0</v>
      </c>
      <c r="BP74" t="n">
        <v>0</v>
      </c>
      <c r="BQ74" t="n">
        <v>0</v>
      </c>
      <c r="BR74" t="n">
        <v>0</v>
      </c>
      <c r="BS74" t="n">
        <v>0</v>
      </c>
      <c r="BT74" t="n">
        <v>0</v>
      </c>
      <c r="BU74" t="n">
        <v>0</v>
      </c>
      <c r="BV74" t="n">
        <v>0</v>
      </c>
      <c r="BW74" t="n">
        <v>0</v>
      </c>
      <c r="BX74" t="n">
        <v>0</v>
      </c>
      <c r="BY74" t="n">
        <v>0</v>
      </c>
      <c r="BZ74" t="n">
        <v>0</v>
      </c>
      <c r="CA74" t="n">
        <v>0</v>
      </c>
      <c r="CB74" t="n">
        <v>0</v>
      </c>
      <c r="CC74" t="n">
        <v>0</v>
      </c>
      <c r="CD74" t="n">
        <v>0</v>
      </c>
      <c r="CE74" t="n">
        <v>0</v>
      </c>
      <c r="CF74" t="n">
        <v>0</v>
      </c>
      <c r="CG74" t="n">
        <v>0</v>
      </c>
      <c r="CH74" t="n">
        <v>0</v>
      </c>
      <c r="CI74" t="n">
        <v>0</v>
      </c>
      <c r="CJ74" t="n">
        <v>0</v>
      </c>
      <c r="CK74" t="n">
        <v>0</v>
      </c>
      <c r="CL74" t="n">
        <v>0</v>
      </c>
      <c r="CM74" t="n">
        <v>0</v>
      </c>
      <c r="CN74" t="n">
        <v>0</v>
      </c>
      <c r="CO74" t="n">
        <v>0</v>
      </c>
      <c r="CP74" t="n">
        <v>0</v>
      </c>
      <c r="CQ74" t="n">
        <v>0</v>
      </c>
      <c r="CR74" t="n">
        <v>0</v>
      </c>
      <c r="CS74" t="n">
        <v>0</v>
      </c>
      <c r="CT74" t="n">
        <v>0</v>
      </c>
      <c r="CU74" t="n">
        <v>0</v>
      </c>
      <c r="CV74" t="n">
        <v>0</v>
      </c>
      <c r="CW74" t="n">
        <v>0</v>
      </c>
      <c r="CX74" t="n">
        <v>0</v>
      </c>
      <c r="CY74" t="n">
        <v>0</v>
      </c>
      <c r="CZ74" t="n">
        <v>0</v>
      </c>
      <c r="DA74" t="n">
        <v>0</v>
      </c>
      <c r="DB74" t="n">
        <v>0</v>
      </c>
      <c r="DC74" t="n">
        <v>0</v>
      </c>
      <c r="DD74" t="n">
        <v>0</v>
      </c>
      <c r="DE74" t="n">
        <v>0</v>
      </c>
      <c r="DF74" t="n">
        <v>0</v>
      </c>
      <c r="DG74" t="n">
        <v>0</v>
      </c>
      <c r="DH74" t="n">
        <v>0</v>
      </c>
    </row>
    <row r="75">
      <c r="A75" t="n">
        <v>4</v>
      </c>
      <c r="B75" t="n">
        <v>1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n">
        <v>0</v>
      </c>
      <c r="AS75" t="n">
        <v>0</v>
      </c>
      <c r="AT75" t="n">
        <v>0</v>
      </c>
      <c r="AU75" t="n">
        <v>0</v>
      </c>
      <c r="AV75" t="n">
        <v>0</v>
      </c>
      <c r="AW75" t="n">
        <v>0</v>
      </c>
      <c r="AX75" t="n">
        <v>0</v>
      </c>
      <c r="AY75" t="n">
        <v>0</v>
      </c>
      <c r="AZ75" t="n">
        <v>0</v>
      </c>
      <c r="BA75" t="n">
        <v>0</v>
      </c>
      <c r="BB75" t="n">
        <v>0</v>
      </c>
      <c r="BC75" t="n">
        <v>0</v>
      </c>
      <c r="BD75" t="n">
        <v>0</v>
      </c>
      <c r="BE75" t="n">
        <v>0</v>
      </c>
      <c r="BF75" t="n">
        <v>0</v>
      </c>
      <c r="BG75" t="n">
        <v>0</v>
      </c>
      <c r="BH75" t="n">
        <v>0</v>
      </c>
      <c r="BI75" t="n">
        <v>0</v>
      </c>
      <c r="BJ75" t="n">
        <v>0</v>
      </c>
      <c r="BK75" t="n">
        <v>0</v>
      </c>
      <c r="BL75" t="n">
        <v>0</v>
      </c>
      <c r="BM75" t="n">
        <v>0</v>
      </c>
      <c r="BN75" t="n">
        <v>0</v>
      </c>
      <c r="BO75" t="n">
        <v>0</v>
      </c>
      <c r="BP75" t="n">
        <v>0</v>
      </c>
      <c r="BQ75" t="n">
        <v>0</v>
      </c>
      <c r="BR75" t="n">
        <v>0</v>
      </c>
      <c r="BS75" t="n">
        <v>0</v>
      </c>
      <c r="BT75" t="n">
        <v>0</v>
      </c>
      <c r="BU75" t="n">
        <v>0</v>
      </c>
      <c r="BV75" t="n">
        <v>0</v>
      </c>
      <c r="BW75" t="n">
        <v>0</v>
      </c>
      <c r="BX75" t="n">
        <v>0</v>
      </c>
      <c r="BY75" t="n">
        <v>0</v>
      </c>
      <c r="BZ75" t="n">
        <v>0</v>
      </c>
      <c r="CA75" t="n">
        <v>0</v>
      </c>
      <c r="CB75" t="n">
        <v>0</v>
      </c>
      <c r="CC75" t="n">
        <v>0</v>
      </c>
      <c r="CD75" t="n">
        <v>0</v>
      </c>
      <c r="CE75" t="n">
        <v>0</v>
      </c>
      <c r="CF75" t="n">
        <v>0</v>
      </c>
      <c r="CG75" t="n">
        <v>0</v>
      </c>
      <c r="CH75" t="n">
        <v>0</v>
      </c>
      <c r="CI75" t="n">
        <v>0</v>
      </c>
      <c r="CJ75" t="n">
        <v>0</v>
      </c>
      <c r="CK75" t="n">
        <v>0</v>
      </c>
      <c r="CL75" t="n">
        <v>0</v>
      </c>
      <c r="CM75" t="n">
        <v>0</v>
      </c>
      <c r="CN75" t="n">
        <v>0</v>
      </c>
      <c r="CO75" t="n">
        <v>0</v>
      </c>
      <c r="CP75" t="n">
        <v>0</v>
      </c>
      <c r="CQ75" t="n">
        <v>0</v>
      </c>
      <c r="CR75" t="n">
        <v>0</v>
      </c>
      <c r="CS75" t="n">
        <v>0</v>
      </c>
      <c r="CT75" t="n">
        <v>0</v>
      </c>
      <c r="CU75" t="n">
        <v>0</v>
      </c>
      <c r="CV75" t="n">
        <v>0</v>
      </c>
      <c r="CW75" t="n">
        <v>0</v>
      </c>
      <c r="CX75" t="n">
        <v>0</v>
      </c>
      <c r="CY75" t="n">
        <v>0</v>
      </c>
      <c r="CZ75" t="n">
        <v>0</v>
      </c>
      <c r="DA75" t="n">
        <v>0</v>
      </c>
      <c r="DB75" t="n">
        <v>0</v>
      </c>
      <c r="DC75" t="n">
        <v>0</v>
      </c>
      <c r="DD75" t="n">
        <v>0</v>
      </c>
      <c r="DE75" t="n">
        <v>0</v>
      </c>
      <c r="DF75" t="n">
        <v>0</v>
      </c>
      <c r="DG75" t="n">
        <v>0</v>
      </c>
      <c r="DH75" t="n">
        <v>0</v>
      </c>
    </row>
    <row r="76">
      <c r="A76" t="n">
        <v>4</v>
      </c>
      <c r="B76" t="n">
        <v>2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n">
        <v>0</v>
      </c>
      <c r="AS76" t="n">
        <v>0</v>
      </c>
      <c r="AT76" t="n">
        <v>0</v>
      </c>
      <c r="AU76" t="n">
        <v>0</v>
      </c>
      <c r="AV76" t="n">
        <v>0</v>
      </c>
      <c r="AW76" t="n">
        <v>0</v>
      </c>
      <c r="AX76" t="n">
        <v>0</v>
      </c>
      <c r="AY76" t="n">
        <v>0</v>
      </c>
      <c r="AZ76" t="n">
        <v>0</v>
      </c>
      <c r="BA76" t="n">
        <v>0</v>
      </c>
      <c r="BB76" t="n">
        <v>0</v>
      </c>
      <c r="BC76" t="n">
        <v>0</v>
      </c>
      <c r="BD76" t="n">
        <v>0</v>
      </c>
      <c r="BE76" t="n">
        <v>0</v>
      </c>
      <c r="BF76" t="n">
        <v>0</v>
      </c>
      <c r="BG76" t="n">
        <v>0</v>
      </c>
      <c r="BH76" t="n">
        <v>0</v>
      </c>
      <c r="BI76" t="n">
        <v>0</v>
      </c>
      <c r="BJ76" t="n">
        <v>0</v>
      </c>
      <c r="BK76" t="n">
        <v>0</v>
      </c>
      <c r="BL76" t="n">
        <v>0</v>
      </c>
      <c r="BM76" t="n">
        <v>0</v>
      </c>
      <c r="BN76" t="n">
        <v>0</v>
      </c>
      <c r="BO76" t="n">
        <v>0</v>
      </c>
      <c r="BP76" t="n">
        <v>0</v>
      </c>
      <c r="BQ76" t="n">
        <v>0</v>
      </c>
      <c r="BR76" t="n">
        <v>0</v>
      </c>
      <c r="BS76" t="n">
        <v>0</v>
      </c>
      <c r="BT76" t="n">
        <v>0</v>
      </c>
      <c r="BU76" t="n">
        <v>0</v>
      </c>
      <c r="BV76" t="n">
        <v>0</v>
      </c>
      <c r="BW76" t="n">
        <v>0</v>
      </c>
      <c r="BX76" t="n">
        <v>0</v>
      </c>
      <c r="BY76" t="n">
        <v>0</v>
      </c>
      <c r="BZ76" t="n">
        <v>0</v>
      </c>
      <c r="CA76" t="n">
        <v>0</v>
      </c>
      <c r="CB76" t="n">
        <v>0</v>
      </c>
      <c r="CC76" t="n">
        <v>0</v>
      </c>
      <c r="CD76" t="n">
        <v>0</v>
      </c>
      <c r="CE76" t="n">
        <v>0</v>
      </c>
      <c r="CF76" t="n">
        <v>0</v>
      </c>
      <c r="CG76" t="n">
        <v>0</v>
      </c>
      <c r="CH76" t="n">
        <v>0</v>
      </c>
      <c r="CI76" t="n">
        <v>0</v>
      </c>
      <c r="CJ76" t="n">
        <v>0</v>
      </c>
      <c r="CK76" t="n">
        <v>0</v>
      </c>
      <c r="CL76" t="n">
        <v>0</v>
      </c>
      <c r="CM76" t="n">
        <v>0</v>
      </c>
      <c r="CN76" t="n">
        <v>0</v>
      </c>
      <c r="CO76" t="n">
        <v>0</v>
      </c>
      <c r="CP76" t="n">
        <v>0</v>
      </c>
      <c r="CQ76" t="n">
        <v>0</v>
      </c>
      <c r="CR76" t="n">
        <v>0</v>
      </c>
      <c r="CS76" t="n">
        <v>0</v>
      </c>
      <c r="CT76" t="n">
        <v>0</v>
      </c>
      <c r="CU76" t="n">
        <v>0</v>
      </c>
      <c r="CV76" t="n">
        <v>0</v>
      </c>
      <c r="CW76" t="n">
        <v>0</v>
      </c>
      <c r="CX76" t="n">
        <v>0</v>
      </c>
      <c r="CY76" t="n">
        <v>0</v>
      </c>
      <c r="CZ76" t="n">
        <v>0</v>
      </c>
      <c r="DA76" t="n">
        <v>0</v>
      </c>
      <c r="DB76" t="n">
        <v>0</v>
      </c>
      <c r="DC76" t="n">
        <v>0</v>
      </c>
      <c r="DD76" t="n">
        <v>0</v>
      </c>
      <c r="DE76" t="n">
        <v>0</v>
      </c>
      <c r="DF76" t="n">
        <v>0</v>
      </c>
      <c r="DG76" t="n">
        <v>0</v>
      </c>
      <c r="DH76" t="n">
        <v>0</v>
      </c>
    </row>
    <row r="77">
      <c r="A77" t="n">
        <v>4</v>
      </c>
      <c r="B77" t="n">
        <v>3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n">
        <v>0</v>
      </c>
      <c r="AS77" t="n">
        <v>0</v>
      </c>
      <c r="AT77" t="n">
        <v>0</v>
      </c>
      <c r="AU77" t="n">
        <v>0</v>
      </c>
      <c r="AV77" t="n">
        <v>0</v>
      </c>
      <c r="AW77" t="n">
        <v>0</v>
      </c>
      <c r="AX77" t="n">
        <v>0</v>
      </c>
      <c r="AY77" t="n">
        <v>0</v>
      </c>
      <c r="AZ77" t="n">
        <v>0</v>
      </c>
      <c r="BA77" t="n">
        <v>0</v>
      </c>
      <c r="BB77" t="n">
        <v>0</v>
      </c>
      <c r="BC77" t="n">
        <v>0</v>
      </c>
      <c r="BD77" t="n">
        <v>0</v>
      </c>
      <c r="BE77" t="n">
        <v>0</v>
      </c>
      <c r="BF77" t="n">
        <v>0</v>
      </c>
      <c r="BG77" t="n">
        <v>0</v>
      </c>
      <c r="BH77" t="n">
        <v>0</v>
      </c>
      <c r="BI77" t="n">
        <v>0</v>
      </c>
      <c r="BJ77" t="n">
        <v>0</v>
      </c>
      <c r="BK77" t="n">
        <v>0</v>
      </c>
      <c r="BL77" t="n">
        <v>0</v>
      </c>
      <c r="BM77" t="n">
        <v>0</v>
      </c>
      <c r="BN77" t="n">
        <v>0</v>
      </c>
      <c r="BO77" t="n">
        <v>0</v>
      </c>
      <c r="BP77" t="n">
        <v>0</v>
      </c>
      <c r="BQ77" t="n">
        <v>0</v>
      </c>
      <c r="BR77" t="n">
        <v>0</v>
      </c>
      <c r="BS77" t="n">
        <v>0</v>
      </c>
      <c r="BT77" t="n">
        <v>0</v>
      </c>
      <c r="BU77" t="n">
        <v>0</v>
      </c>
      <c r="BV77" t="n">
        <v>0</v>
      </c>
      <c r="BW77" t="n">
        <v>0</v>
      </c>
      <c r="BX77" t="n">
        <v>0</v>
      </c>
      <c r="BY77" t="n">
        <v>0</v>
      </c>
      <c r="BZ77" t="n">
        <v>0</v>
      </c>
      <c r="CA77" t="n">
        <v>0</v>
      </c>
      <c r="CB77" t="n">
        <v>0</v>
      </c>
      <c r="CC77" t="n">
        <v>0</v>
      </c>
      <c r="CD77" t="n">
        <v>0</v>
      </c>
      <c r="CE77" t="n">
        <v>0</v>
      </c>
      <c r="CF77" t="n">
        <v>0</v>
      </c>
      <c r="CG77" t="n">
        <v>0</v>
      </c>
      <c r="CH77" t="n">
        <v>0</v>
      </c>
      <c r="CI77" t="n">
        <v>0</v>
      </c>
      <c r="CJ77" t="n">
        <v>0</v>
      </c>
      <c r="CK77" t="n">
        <v>0</v>
      </c>
      <c r="CL77" t="n">
        <v>0</v>
      </c>
      <c r="CM77" t="n">
        <v>0</v>
      </c>
      <c r="CN77" t="n">
        <v>0</v>
      </c>
      <c r="CO77" t="n">
        <v>0</v>
      </c>
      <c r="CP77" t="n">
        <v>0</v>
      </c>
      <c r="CQ77" t="n">
        <v>0</v>
      </c>
      <c r="CR77" t="n">
        <v>0</v>
      </c>
      <c r="CS77" t="n">
        <v>0</v>
      </c>
      <c r="CT77" t="n">
        <v>0</v>
      </c>
      <c r="CU77" t="n">
        <v>0</v>
      </c>
      <c r="CV77" t="n">
        <v>0</v>
      </c>
      <c r="CW77" t="n">
        <v>0</v>
      </c>
      <c r="CX77" t="n">
        <v>0</v>
      </c>
      <c r="CY77" t="n">
        <v>0</v>
      </c>
      <c r="CZ77" t="n">
        <v>0</v>
      </c>
      <c r="DA77" t="n">
        <v>0</v>
      </c>
      <c r="DB77" t="n">
        <v>0</v>
      </c>
      <c r="DC77" t="n">
        <v>0</v>
      </c>
      <c r="DD77" t="n">
        <v>0</v>
      </c>
      <c r="DE77" t="n">
        <v>0</v>
      </c>
      <c r="DF77" t="n">
        <v>0</v>
      </c>
      <c r="DG77" t="n">
        <v>0</v>
      </c>
      <c r="DH77" t="n">
        <v>0</v>
      </c>
    </row>
    <row r="78">
      <c r="A78" t="n">
        <v>4</v>
      </c>
      <c r="B78" t="n">
        <v>4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t="n">
        <v>0</v>
      </c>
      <c r="AR78" t="n">
        <v>0</v>
      </c>
      <c r="AS78" t="n">
        <v>0</v>
      </c>
      <c r="AT78" t="n">
        <v>0</v>
      </c>
      <c r="AU78" t="n">
        <v>0</v>
      </c>
      <c r="AV78" t="n">
        <v>0</v>
      </c>
      <c r="AW78" t="n">
        <v>0</v>
      </c>
      <c r="AX78" t="n">
        <v>0</v>
      </c>
      <c r="AY78" t="n">
        <v>0</v>
      </c>
      <c r="AZ78" t="n">
        <v>0</v>
      </c>
      <c r="BA78" t="n">
        <v>0</v>
      </c>
      <c r="BB78" t="n">
        <v>0</v>
      </c>
      <c r="BC78" t="n">
        <v>0</v>
      </c>
      <c r="BD78" t="n">
        <v>0</v>
      </c>
      <c r="BE78" t="n">
        <v>0</v>
      </c>
      <c r="BF78" t="n">
        <v>0</v>
      </c>
      <c r="BG78" t="n">
        <v>0</v>
      </c>
      <c r="BH78" t="n">
        <v>0</v>
      </c>
      <c r="BI78" t="n">
        <v>0</v>
      </c>
      <c r="BJ78" t="n">
        <v>0</v>
      </c>
      <c r="BK78" t="n">
        <v>0</v>
      </c>
      <c r="BL78" t="n">
        <v>0</v>
      </c>
      <c r="BM78" t="n">
        <v>0</v>
      </c>
      <c r="BN78" t="n">
        <v>0</v>
      </c>
      <c r="BO78" t="n">
        <v>0</v>
      </c>
      <c r="BP78" t="n">
        <v>0</v>
      </c>
      <c r="BQ78" t="n">
        <v>0</v>
      </c>
      <c r="BR78" t="n">
        <v>0</v>
      </c>
      <c r="BS78" t="n">
        <v>0</v>
      </c>
      <c r="BT78" t="n">
        <v>0</v>
      </c>
      <c r="BU78" t="n">
        <v>0</v>
      </c>
      <c r="BV78" t="n">
        <v>0</v>
      </c>
      <c r="BW78" t="n">
        <v>0</v>
      </c>
      <c r="BX78" t="n">
        <v>0</v>
      </c>
      <c r="BY78" t="n">
        <v>0</v>
      </c>
      <c r="BZ78" t="n">
        <v>0</v>
      </c>
      <c r="CA78" t="n">
        <v>0</v>
      </c>
      <c r="CB78" t="n">
        <v>0</v>
      </c>
      <c r="CC78" t="n">
        <v>0</v>
      </c>
      <c r="CD78" t="n">
        <v>0</v>
      </c>
      <c r="CE78" t="n">
        <v>0</v>
      </c>
      <c r="CF78" t="n">
        <v>0</v>
      </c>
      <c r="CG78" t="n">
        <v>0</v>
      </c>
      <c r="CH78" t="n">
        <v>0</v>
      </c>
      <c r="CI78" t="n">
        <v>0</v>
      </c>
      <c r="CJ78" t="n">
        <v>0</v>
      </c>
      <c r="CK78" t="n">
        <v>0</v>
      </c>
      <c r="CL78" t="n">
        <v>0</v>
      </c>
      <c r="CM78" t="n">
        <v>0</v>
      </c>
      <c r="CN78" t="n">
        <v>0</v>
      </c>
      <c r="CO78" t="n">
        <v>0</v>
      </c>
      <c r="CP78" t="n">
        <v>0</v>
      </c>
      <c r="CQ78" t="n">
        <v>0</v>
      </c>
      <c r="CR78" t="n">
        <v>0</v>
      </c>
      <c r="CS78" t="n">
        <v>0</v>
      </c>
      <c r="CT78" t="n">
        <v>0</v>
      </c>
      <c r="CU78" t="n">
        <v>0</v>
      </c>
      <c r="CV78" t="n">
        <v>0</v>
      </c>
      <c r="CW78" t="n">
        <v>0</v>
      </c>
      <c r="CX78" t="n">
        <v>0</v>
      </c>
      <c r="CY78" t="n">
        <v>0</v>
      </c>
      <c r="CZ78" t="n">
        <v>0</v>
      </c>
      <c r="DA78" t="n">
        <v>0</v>
      </c>
      <c r="DB78" t="n">
        <v>0</v>
      </c>
      <c r="DC78" t="n">
        <v>0</v>
      </c>
      <c r="DD78" t="n">
        <v>0</v>
      </c>
      <c r="DE78" t="n">
        <v>0</v>
      </c>
      <c r="DF78" t="n">
        <v>0</v>
      </c>
      <c r="DG78" t="n">
        <v>0</v>
      </c>
      <c r="DH78" t="n">
        <v>0</v>
      </c>
    </row>
    <row r="79">
      <c r="A79" t="n">
        <v>4</v>
      </c>
      <c r="B79" t="n">
        <v>5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t="n">
        <v>0</v>
      </c>
      <c r="AR79" t="n">
        <v>0</v>
      </c>
      <c r="AS79" t="n">
        <v>0</v>
      </c>
      <c r="AT79" t="n">
        <v>0</v>
      </c>
      <c r="AU79" t="n">
        <v>0</v>
      </c>
      <c r="AV79" t="n">
        <v>0</v>
      </c>
      <c r="AW79" t="n">
        <v>0</v>
      </c>
      <c r="AX79" t="n">
        <v>0</v>
      </c>
      <c r="AY79" t="n">
        <v>0</v>
      </c>
      <c r="AZ79" t="n">
        <v>0</v>
      </c>
      <c r="BA79" t="n">
        <v>0</v>
      </c>
      <c r="BB79" t="n">
        <v>0</v>
      </c>
      <c r="BC79" t="n">
        <v>0</v>
      </c>
      <c r="BD79" t="n">
        <v>0</v>
      </c>
      <c r="BE79" t="n">
        <v>0</v>
      </c>
      <c r="BF79" t="n">
        <v>0</v>
      </c>
      <c r="BG79" t="n">
        <v>0</v>
      </c>
      <c r="BH79" t="n">
        <v>0</v>
      </c>
      <c r="BI79" t="n">
        <v>0</v>
      </c>
      <c r="BJ79" t="n">
        <v>0</v>
      </c>
      <c r="BK79" t="n">
        <v>0</v>
      </c>
      <c r="BL79" t="n">
        <v>0</v>
      </c>
      <c r="BM79" t="n">
        <v>0</v>
      </c>
      <c r="BN79" t="n">
        <v>0</v>
      </c>
      <c r="BO79" t="n">
        <v>0</v>
      </c>
      <c r="BP79" t="n">
        <v>0</v>
      </c>
      <c r="BQ79" t="n">
        <v>0</v>
      </c>
      <c r="BR79" t="n">
        <v>0</v>
      </c>
      <c r="BS79" t="n">
        <v>0</v>
      </c>
      <c r="BT79" t="n">
        <v>0</v>
      </c>
      <c r="BU79" t="n">
        <v>0</v>
      </c>
      <c r="BV79" t="n">
        <v>0</v>
      </c>
      <c r="BW79" t="n">
        <v>0</v>
      </c>
      <c r="BX79" t="n">
        <v>0</v>
      </c>
      <c r="BY79" t="n">
        <v>0</v>
      </c>
      <c r="BZ79" t="n">
        <v>0</v>
      </c>
      <c r="CA79" t="n">
        <v>0</v>
      </c>
      <c r="CB79" t="n">
        <v>0</v>
      </c>
      <c r="CC79" t="n">
        <v>0</v>
      </c>
      <c r="CD79" t="n">
        <v>0</v>
      </c>
      <c r="CE79" t="n">
        <v>0</v>
      </c>
      <c r="CF79" t="n">
        <v>0</v>
      </c>
      <c r="CG79" t="n">
        <v>0</v>
      </c>
      <c r="CH79" t="n">
        <v>0</v>
      </c>
      <c r="CI79" t="n">
        <v>0</v>
      </c>
      <c r="CJ79" t="n">
        <v>0</v>
      </c>
      <c r="CK79" t="n">
        <v>0</v>
      </c>
      <c r="CL79" t="n">
        <v>0</v>
      </c>
      <c r="CM79" t="n">
        <v>0</v>
      </c>
      <c r="CN79" t="n">
        <v>0</v>
      </c>
      <c r="CO79" t="n">
        <v>0</v>
      </c>
      <c r="CP79" t="n">
        <v>0</v>
      </c>
      <c r="CQ79" t="n">
        <v>0</v>
      </c>
      <c r="CR79" t="n">
        <v>0</v>
      </c>
      <c r="CS79" t="n">
        <v>0</v>
      </c>
      <c r="CT79" t="n">
        <v>0</v>
      </c>
      <c r="CU79" t="n">
        <v>0</v>
      </c>
      <c r="CV79" t="n">
        <v>0</v>
      </c>
      <c r="CW79" t="n">
        <v>0</v>
      </c>
      <c r="CX79" t="n">
        <v>0</v>
      </c>
      <c r="CY79" t="n">
        <v>0</v>
      </c>
      <c r="CZ79" t="n">
        <v>0</v>
      </c>
      <c r="DA79" t="n">
        <v>0</v>
      </c>
      <c r="DB79" t="n">
        <v>0</v>
      </c>
      <c r="DC79" t="n">
        <v>0</v>
      </c>
      <c r="DD79" t="n">
        <v>0</v>
      </c>
      <c r="DE79" t="n">
        <v>0</v>
      </c>
      <c r="DF79" t="n">
        <v>0</v>
      </c>
      <c r="DG79" t="n">
        <v>0</v>
      </c>
      <c r="DH79" t="n">
        <v>0</v>
      </c>
    </row>
    <row r="80">
      <c r="A80" t="n">
        <v>4</v>
      </c>
      <c r="B80" t="n">
        <v>6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n">
        <v>0</v>
      </c>
      <c r="AS80" t="n">
        <v>0</v>
      </c>
      <c r="AT80" t="n">
        <v>0</v>
      </c>
      <c r="AU80" t="n">
        <v>0</v>
      </c>
      <c r="AV80" t="n">
        <v>0</v>
      </c>
      <c r="AW80" t="n">
        <v>0</v>
      </c>
      <c r="AX80" t="n">
        <v>0</v>
      </c>
      <c r="AY80" t="n">
        <v>0</v>
      </c>
      <c r="AZ80" t="n">
        <v>0</v>
      </c>
      <c r="BA80" t="n">
        <v>0</v>
      </c>
      <c r="BB80" t="n">
        <v>0</v>
      </c>
      <c r="BC80" t="n">
        <v>0</v>
      </c>
      <c r="BD80" t="n">
        <v>0</v>
      </c>
      <c r="BE80" t="n">
        <v>0</v>
      </c>
      <c r="BF80" t="n">
        <v>0</v>
      </c>
      <c r="BG80" t="n">
        <v>0</v>
      </c>
      <c r="BH80" t="n">
        <v>0</v>
      </c>
      <c r="BI80" t="n">
        <v>0</v>
      </c>
      <c r="BJ80" t="n">
        <v>0</v>
      </c>
      <c r="BK80" t="n">
        <v>0</v>
      </c>
      <c r="BL80" t="n">
        <v>0</v>
      </c>
      <c r="BM80" t="n">
        <v>0</v>
      </c>
      <c r="BN80" t="n">
        <v>0</v>
      </c>
      <c r="BO80" t="n">
        <v>0</v>
      </c>
      <c r="BP80" t="n">
        <v>0</v>
      </c>
      <c r="BQ80" t="n">
        <v>0</v>
      </c>
      <c r="BR80" t="n">
        <v>0</v>
      </c>
      <c r="BS80" t="n">
        <v>0</v>
      </c>
      <c r="BT80" t="n">
        <v>0</v>
      </c>
      <c r="BU80" t="n">
        <v>0</v>
      </c>
      <c r="BV80" t="n">
        <v>0</v>
      </c>
      <c r="BW80" t="n">
        <v>0</v>
      </c>
      <c r="BX80" t="n">
        <v>0</v>
      </c>
      <c r="BY80" t="n">
        <v>0</v>
      </c>
      <c r="BZ80" t="n">
        <v>0</v>
      </c>
      <c r="CA80" t="n">
        <v>0</v>
      </c>
      <c r="CB80" t="n">
        <v>0</v>
      </c>
      <c r="CC80" t="n">
        <v>0</v>
      </c>
      <c r="CD80" t="n">
        <v>0</v>
      </c>
      <c r="CE80" t="n">
        <v>0</v>
      </c>
      <c r="CF80" t="n">
        <v>0</v>
      </c>
      <c r="CG80" t="n">
        <v>0</v>
      </c>
      <c r="CH80" t="n">
        <v>0</v>
      </c>
      <c r="CI80" t="n">
        <v>0</v>
      </c>
      <c r="CJ80" t="n">
        <v>0</v>
      </c>
      <c r="CK80" t="n">
        <v>0</v>
      </c>
      <c r="CL80" t="n">
        <v>0</v>
      </c>
      <c r="CM80" t="n">
        <v>0</v>
      </c>
      <c r="CN80" t="n">
        <v>0</v>
      </c>
      <c r="CO80" t="n">
        <v>0</v>
      </c>
      <c r="CP80" t="n">
        <v>0</v>
      </c>
      <c r="CQ80" t="n">
        <v>0</v>
      </c>
      <c r="CR80" t="n">
        <v>0</v>
      </c>
      <c r="CS80" t="n">
        <v>0</v>
      </c>
      <c r="CT80" t="n">
        <v>0</v>
      </c>
      <c r="CU80" t="n">
        <v>0</v>
      </c>
      <c r="CV80" t="n">
        <v>0</v>
      </c>
      <c r="CW80" t="n">
        <v>0</v>
      </c>
      <c r="CX80" t="n">
        <v>0</v>
      </c>
      <c r="CY80" t="n">
        <v>0</v>
      </c>
      <c r="CZ80" t="n">
        <v>0</v>
      </c>
      <c r="DA80" t="n">
        <v>0</v>
      </c>
      <c r="DB80" t="n">
        <v>0</v>
      </c>
      <c r="DC80" t="n">
        <v>0</v>
      </c>
      <c r="DD80" t="n">
        <v>0</v>
      </c>
      <c r="DE80" t="n">
        <v>0</v>
      </c>
      <c r="DF80" t="n">
        <v>0</v>
      </c>
      <c r="DG80" t="n">
        <v>0</v>
      </c>
      <c r="DH80" t="n">
        <v>0</v>
      </c>
    </row>
    <row r="81">
      <c r="A81" t="n">
        <v>4</v>
      </c>
      <c r="B81" t="n">
        <v>7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n">
        <v>0</v>
      </c>
      <c r="AS81" t="n">
        <v>0</v>
      </c>
      <c r="AT81" t="n">
        <v>0</v>
      </c>
      <c r="AU81" t="n">
        <v>0</v>
      </c>
      <c r="AV81" t="n">
        <v>0</v>
      </c>
      <c r="AW81" t="n">
        <v>0</v>
      </c>
      <c r="AX81" t="n">
        <v>0</v>
      </c>
      <c r="AY81" t="n">
        <v>0</v>
      </c>
      <c r="AZ81" t="n">
        <v>0</v>
      </c>
      <c r="BA81" t="n">
        <v>0</v>
      </c>
      <c r="BB81" t="n">
        <v>0</v>
      </c>
      <c r="BC81" t="n">
        <v>0</v>
      </c>
      <c r="BD81" t="n">
        <v>0</v>
      </c>
      <c r="BE81" t="n">
        <v>0</v>
      </c>
      <c r="BF81" t="n">
        <v>0</v>
      </c>
      <c r="BG81" t="n">
        <v>0</v>
      </c>
      <c r="BH81" t="n">
        <v>0</v>
      </c>
      <c r="BI81" t="n">
        <v>0</v>
      </c>
      <c r="BJ81" t="n">
        <v>0</v>
      </c>
      <c r="BK81" t="n">
        <v>0</v>
      </c>
      <c r="BL81" t="n">
        <v>0</v>
      </c>
      <c r="BM81" t="n">
        <v>0</v>
      </c>
      <c r="BN81" t="n">
        <v>0</v>
      </c>
      <c r="BO81" t="n">
        <v>0</v>
      </c>
      <c r="BP81" t="n">
        <v>0</v>
      </c>
      <c r="BQ81" t="n">
        <v>0</v>
      </c>
      <c r="BR81" t="n">
        <v>0</v>
      </c>
      <c r="BS81" t="n">
        <v>0</v>
      </c>
      <c r="BT81" t="n">
        <v>0</v>
      </c>
      <c r="BU81" t="n">
        <v>0</v>
      </c>
      <c r="BV81" t="n">
        <v>0</v>
      </c>
      <c r="BW81" t="n">
        <v>0</v>
      </c>
      <c r="BX81" t="n">
        <v>0</v>
      </c>
      <c r="BY81" t="n">
        <v>0</v>
      </c>
      <c r="BZ81" t="n">
        <v>0</v>
      </c>
      <c r="CA81" t="n">
        <v>0</v>
      </c>
      <c r="CB81" t="n">
        <v>0</v>
      </c>
      <c r="CC81" t="n">
        <v>0</v>
      </c>
      <c r="CD81" t="n">
        <v>0</v>
      </c>
      <c r="CE81" t="n">
        <v>0</v>
      </c>
      <c r="CF81" t="n">
        <v>0</v>
      </c>
      <c r="CG81" t="n">
        <v>0</v>
      </c>
      <c r="CH81" t="n">
        <v>0</v>
      </c>
      <c r="CI81" t="n">
        <v>0</v>
      </c>
      <c r="CJ81" t="n">
        <v>0</v>
      </c>
      <c r="CK81" t="n">
        <v>0</v>
      </c>
      <c r="CL81" t="n">
        <v>0</v>
      </c>
      <c r="CM81" t="n">
        <v>0</v>
      </c>
      <c r="CN81" t="n">
        <v>0</v>
      </c>
      <c r="CO81" t="n">
        <v>0</v>
      </c>
      <c r="CP81" t="n">
        <v>0</v>
      </c>
      <c r="CQ81" t="n">
        <v>0</v>
      </c>
      <c r="CR81" t="n">
        <v>0</v>
      </c>
      <c r="CS81" t="n">
        <v>0</v>
      </c>
      <c r="CT81" t="n">
        <v>0</v>
      </c>
      <c r="CU81" t="n">
        <v>0</v>
      </c>
      <c r="CV81" t="n">
        <v>0</v>
      </c>
      <c r="CW81" t="n">
        <v>0</v>
      </c>
      <c r="CX81" t="n">
        <v>0</v>
      </c>
      <c r="CY81" t="n">
        <v>0</v>
      </c>
      <c r="CZ81" t="n">
        <v>0</v>
      </c>
      <c r="DA81" t="n">
        <v>0</v>
      </c>
      <c r="DB81" t="n">
        <v>0</v>
      </c>
      <c r="DC81" t="n">
        <v>0</v>
      </c>
      <c r="DD81" t="n">
        <v>0</v>
      </c>
      <c r="DE81" t="n">
        <v>0</v>
      </c>
      <c r="DF81" t="n">
        <v>0</v>
      </c>
      <c r="DG81" t="n">
        <v>0</v>
      </c>
      <c r="DH81" t="n">
        <v>0</v>
      </c>
    </row>
    <row r="82">
      <c r="A82" t="n">
        <v>4</v>
      </c>
      <c r="B82" t="n">
        <v>8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t="n">
        <v>0</v>
      </c>
      <c r="AR82" t="n">
        <v>0</v>
      </c>
      <c r="AS82" t="n">
        <v>0</v>
      </c>
      <c r="AT82" t="n">
        <v>0</v>
      </c>
      <c r="AU82" t="n">
        <v>0</v>
      </c>
      <c r="AV82" t="n">
        <v>0</v>
      </c>
      <c r="AW82" t="n">
        <v>0</v>
      </c>
      <c r="AX82" t="n">
        <v>0</v>
      </c>
      <c r="AY82" t="n">
        <v>0</v>
      </c>
      <c r="AZ82" t="n">
        <v>0</v>
      </c>
      <c r="BA82" t="n">
        <v>0</v>
      </c>
      <c r="BB82" t="n">
        <v>0</v>
      </c>
      <c r="BC82" t="n">
        <v>0</v>
      </c>
      <c r="BD82" t="n">
        <v>0</v>
      </c>
      <c r="BE82" t="n">
        <v>0</v>
      </c>
      <c r="BF82" t="n">
        <v>0</v>
      </c>
      <c r="BG82" t="n">
        <v>0</v>
      </c>
      <c r="BH82" t="n">
        <v>0</v>
      </c>
      <c r="BI82" t="n">
        <v>0</v>
      </c>
      <c r="BJ82" t="n">
        <v>0</v>
      </c>
      <c r="BK82" t="n">
        <v>0</v>
      </c>
      <c r="BL82" t="n">
        <v>0</v>
      </c>
      <c r="BM82" t="n">
        <v>0</v>
      </c>
      <c r="BN82" t="n">
        <v>0</v>
      </c>
      <c r="BO82" t="n">
        <v>0</v>
      </c>
      <c r="BP82" t="n">
        <v>0</v>
      </c>
      <c r="BQ82" t="n">
        <v>0</v>
      </c>
      <c r="BR82" t="n">
        <v>0</v>
      </c>
      <c r="BS82" t="n">
        <v>0</v>
      </c>
      <c r="BT82" t="n">
        <v>0</v>
      </c>
      <c r="BU82" t="n">
        <v>0</v>
      </c>
      <c r="BV82" t="n">
        <v>0</v>
      </c>
      <c r="BW82" t="n">
        <v>0</v>
      </c>
      <c r="BX82" t="n">
        <v>0</v>
      </c>
      <c r="BY82" t="n">
        <v>0</v>
      </c>
      <c r="BZ82" t="n">
        <v>0</v>
      </c>
      <c r="CA82" t="n">
        <v>0</v>
      </c>
      <c r="CB82" t="n">
        <v>0</v>
      </c>
      <c r="CC82" t="n">
        <v>0</v>
      </c>
      <c r="CD82" t="n">
        <v>0</v>
      </c>
      <c r="CE82" t="n">
        <v>0</v>
      </c>
      <c r="CF82" t="n">
        <v>0</v>
      </c>
      <c r="CG82" t="n">
        <v>0</v>
      </c>
      <c r="CH82" t="n">
        <v>0</v>
      </c>
      <c r="CI82" t="n">
        <v>0</v>
      </c>
      <c r="CJ82" t="n">
        <v>0</v>
      </c>
      <c r="CK82" t="n">
        <v>0</v>
      </c>
      <c r="CL82" t="n">
        <v>0</v>
      </c>
      <c r="CM82" t="n">
        <v>0</v>
      </c>
      <c r="CN82" t="n">
        <v>0</v>
      </c>
      <c r="CO82" t="n">
        <v>0</v>
      </c>
      <c r="CP82" t="n">
        <v>0</v>
      </c>
      <c r="CQ82" t="n">
        <v>0</v>
      </c>
      <c r="CR82" t="n">
        <v>0</v>
      </c>
      <c r="CS82" t="n">
        <v>0</v>
      </c>
      <c r="CT82" t="n">
        <v>0</v>
      </c>
      <c r="CU82" t="n">
        <v>0</v>
      </c>
      <c r="CV82" t="n">
        <v>0</v>
      </c>
      <c r="CW82" t="n">
        <v>0</v>
      </c>
      <c r="CX82" t="n">
        <v>0</v>
      </c>
      <c r="CY82" t="n">
        <v>0</v>
      </c>
      <c r="CZ82" t="n">
        <v>0</v>
      </c>
      <c r="DA82" t="n">
        <v>0</v>
      </c>
      <c r="DB82" t="n">
        <v>0</v>
      </c>
      <c r="DC82" t="n">
        <v>0</v>
      </c>
      <c r="DD82" t="n">
        <v>0</v>
      </c>
      <c r="DE82" t="n">
        <v>0</v>
      </c>
      <c r="DF82" t="n">
        <v>0</v>
      </c>
      <c r="DG82" t="n">
        <v>0</v>
      </c>
      <c r="DH82" t="n">
        <v>0</v>
      </c>
    </row>
    <row r="83">
      <c r="A83" t="n">
        <v>4</v>
      </c>
      <c r="B83" t="n">
        <v>9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t="n">
        <v>0</v>
      </c>
      <c r="AR83" t="n">
        <v>0</v>
      </c>
      <c r="AS83" t="n">
        <v>0</v>
      </c>
      <c r="AT83" t="n">
        <v>0</v>
      </c>
      <c r="AU83" t="n">
        <v>0</v>
      </c>
      <c r="AV83" t="n">
        <v>0</v>
      </c>
      <c r="AW83" t="n">
        <v>0</v>
      </c>
      <c r="AX83" t="n">
        <v>0</v>
      </c>
      <c r="AY83" t="n">
        <v>0</v>
      </c>
      <c r="AZ83" t="n">
        <v>0</v>
      </c>
      <c r="BA83" t="n">
        <v>0</v>
      </c>
      <c r="BB83" t="n">
        <v>0</v>
      </c>
      <c r="BC83" t="n">
        <v>0</v>
      </c>
      <c r="BD83" t="n">
        <v>0</v>
      </c>
      <c r="BE83" t="n">
        <v>0</v>
      </c>
      <c r="BF83" t="n">
        <v>0</v>
      </c>
      <c r="BG83" t="n">
        <v>0</v>
      </c>
      <c r="BH83" t="n">
        <v>0</v>
      </c>
      <c r="BI83" t="n">
        <v>0</v>
      </c>
      <c r="BJ83" t="n">
        <v>0</v>
      </c>
      <c r="BK83" t="n">
        <v>0</v>
      </c>
      <c r="BL83" t="n">
        <v>0</v>
      </c>
      <c r="BM83" t="n">
        <v>0</v>
      </c>
      <c r="BN83" t="n">
        <v>0</v>
      </c>
      <c r="BO83" t="n">
        <v>0</v>
      </c>
      <c r="BP83" t="n">
        <v>0</v>
      </c>
      <c r="BQ83" t="n">
        <v>0</v>
      </c>
      <c r="BR83" t="n">
        <v>0</v>
      </c>
      <c r="BS83" t="n">
        <v>0</v>
      </c>
      <c r="BT83" t="n">
        <v>0</v>
      </c>
      <c r="BU83" t="n">
        <v>0</v>
      </c>
      <c r="BV83" t="n">
        <v>0</v>
      </c>
      <c r="BW83" t="n">
        <v>0</v>
      </c>
      <c r="BX83" t="n">
        <v>0</v>
      </c>
      <c r="BY83" t="n">
        <v>0</v>
      </c>
      <c r="BZ83" t="n">
        <v>0</v>
      </c>
      <c r="CA83" t="n">
        <v>0</v>
      </c>
      <c r="CB83" t="n">
        <v>0</v>
      </c>
      <c r="CC83" t="n">
        <v>0</v>
      </c>
      <c r="CD83" t="n">
        <v>0</v>
      </c>
      <c r="CE83" t="n">
        <v>0</v>
      </c>
      <c r="CF83" t="n">
        <v>0</v>
      </c>
      <c r="CG83" t="n">
        <v>0</v>
      </c>
      <c r="CH83" t="n">
        <v>0</v>
      </c>
      <c r="CI83" t="n">
        <v>0</v>
      </c>
      <c r="CJ83" t="n">
        <v>0</v>
      </c>
      <c r="CK83" t="n">
        <v>0</v>
      </c>
      <c r="CL83" t="n">
        <v>0</v>
      </c>
      <c r="CM83" t="n">
        <v>0</v>
      </c>
      <c r="CN83" t="n">
        <v>0</v>
      </c>
      <c r="CO83" t="n">
        <v>0</v>
      </c>
      <c r="CP83" t="n">
        <v>0</v>
      </c>
      <c r="CQ83" t="n">
        <v>0</v>
      </c>
      <c r="CR83" t="n">
        <v>0</v>
      </c>
      <c r="CS83" t="n">
        <v>0</v>
      </c>
      <c r="CT83" t="n">
        <v>0</v>
      </c>
      <c r="CU83" t="n">
        <v>0</v>
      </c>
      <c r="CV83" t="n">
        <v>0</v>
      </c>
      <c r="CW83" t="n">
        <v>0</v>
      </c>
      <c r="CX83" t="n">
        <v>0</v>
      </c>
      <c r="CY83" t="n">
        <v>0</v>
      </c>
      <c r="CZ83" t="n">
        <v>0</v>
      </c>
      <c r="DA83" t="n">
        <v>0</v>
      </c>
      <c r="DB83" t="n">
        <v>0</v>
      </c>
      <c r="DC83" t="n">
        <v>0</v>
      </c>
      <c r="DD83" t="n">
        <v>0</v>
      </c>
      <c r="DE83" t="n">
        <v>0</v>
      </c>
      <c r="DF83" t="n">
        <v>0</v>
      </c>
      <c r="DG83" t="n">
        <v>0</v>
      </c>
      <c r="DH83" t="n">
        <v>0</v>
      </c>
    </row>
    <row r="84">
      <c r="A84" t="n">
        <v>4</v>
      </c>
      <c r="B84" t="n">
        <v>10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n">
        <v>0</v>
      </c>
      <c r="AS84" t="n">
        <v>0</v>
      </c>
      <c r="AT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AZ84" t="n">
        <v>0</v>
      </c>
      <c r="BA84" t="n">
        <v>0</v>
      </c>
      <c r="BB84" t="n">
        <v>0</v>
      </c>
      <c r="BC84" t="n">
        <v>0</v>
      </c>
      <c r="BD84" t="n">
        <v>0</v>
      </c>
      <c r="BE84" t="n">
        <v>0</v>
      </c>
      <c r="BF84" t="n">
        <v>0</v>
      </c>
      <c r="BG84" t="n">
        <v>0</v>
      </c>
      <c r="BH84" t="n">
        <v>0</v>
      </c>
      <c r="BI84" t="n">
        <v>0</v>
      </c>
      <c r="BJ84" t="n">
        <v>0</v>
      </c>
      <c r="BK84" t="n">
        <v>0</v>
      </c>
      <c r="BL84" t="n">
        <v>0</v>
      </c>
      <c r="BM84" t="n">
        <v>0</v>
      </c>
      <c r="BN84" t="n">
        <v>0</v>
      </c>
      <c r="BO84" t="n">
        <v>0</v>
      </c>
      <c r="BP84" t="n">
        <v>0</v>
      </c>
      <c r="BQ84" t="n">
        <v>0</v>
      </c>
      <c r="BR84" t="n">
        <v>0</v>
      </c>
      <c r="BS84" t="n">
        <v>0</v>
      </c>
      <c r="BT84" t="n">
        <v>0</v>
      </c>
      <c r="BU84" t="n">
        <v>0</v>
      </c>
      <c r="BV84" t="n">
        <v>0</v>
      </c>
      <c r="BW84" t="n">
        <v>0</v>
      </c>
      <c r="BX84" t="n">
        <v>0</v>
      </c>
      <c r="BY84" t="n">
        <v>0</v>
      </c>
      <c r="BZ84" t="n">
        <v>0</v>
      </c>
      <c r="CA84" t="n">
        <v>0</v>
      </c>
      <c r="CB84" t="n">
        <v>0</v>
      </c>
      <c r="CC84" t="n">
        <v>0</v>
      </c>
      <c r="CD84" t="n">
        <v>0</v>
      </c>
      <c r="CE84" t="n">
        <v>0</v>
      </c>
      <c r="CF84" t="n">
        <v>0</v>
      </c>
      <c r="CG84" t="n">
        <v>0</v>
      </c>
      <c r="CH84" t="n">
        <v>0</v>
      </c>
      <c r="CI84" t="n">
        <v>0</v>
      </c>
      <c r="CJ84" t="n">
        <v>0</v>
      </c>
      <c r="CK84" t="n">
        <v>0</v>
      </c>
      <c r="CL84" t="n">
        <v>0</v>
      </c>
      <c r="CM84" t="n">
        <v>0</v>
      </c>
      <c r="CN84" t="n">
        <v>0</v>
      </c>
      <c r="CO84" t="n">
        <v>0</v>
      </c>
      <c r="CP84" t="n">
        <v>0</v>
      </c>
      <c r="CQ84" t="n">
        <v>0</v>
      </c>
      <c r="CR84" t="n">
        <v>0</v>
      </c>
      <c r="CS84" t="n">
        <v>0</v>
      </c>
      <c r="CT84" t="n">
        <v>0</v>
      </c>
      <c r="CU84" t="n">
        <v>0</v>
      </c>
      <c r="CV84" t="n">
        <v>0</v>
      </c>
      <c r="CW84" t="n">
        <v>0</v>
      </c>
      <c r="CX84" t="n">
        <v>0</v>
      </c>
      <c r="CY84" t="n">
        <v>0</v>
      </c>
      <c r="CZ84" t="n">
        <v>0</v>
      </c>
      <c r="DA84" t="n">
        <v>0</v>
      </c>
      <c r="DB84" t="n">
        <v>0</v>
      </c>
      <c r="DC84" t="n">
        <v>0</v>
      </c>
      <c r="DD84" t="n">
        <v>0</v>
      </c>
      <c r="DE84" t="n">
        <v>0</v>
      </c>
      <c r="DF84" t="n">
        <v>0</v>
      </c>
      <c r="DG84" t="n">
        <v>0</v>
      </c>
      <c r="DH84" t="n">
        <v>0</v>
      </c>
    </row>
    <row r="85">
      <c r="A85" t="n">
        <v>4</v>
      </c>
      <c r="B85" t="n">
        <v>11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n">
        <v>0</v>
      </c>
      <c r="AS85" t="n">
        <v>0</v>
      </c>
      <c r="AT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AZ85" t="n">
        <v>0</v>
      </c>
      <c r="BA85" t="n">
        <v>0</v>
      </c>
      <c r="BB85" t="n">
        <v>0</v>
      </c>
      <c r="BC85" t="n">
        <v>0</v>
      </c>
      <c r="BD85" t="n">
        <v>0</v>
      </c>
      <c r="BE85" t="n">
        <v>0</v>
      </c>
      <c r="BF85" t="n">
        <v>0</v>
      </c>
      <c r="BG85" t="n">
        <v>0</v>
      </c>
      <c r="BH85" t="n">
        <v>0</v>
      </c>
      <c r="BI85" t="n">
        <v>0</v>
      </c>
      <c r="BJ85" t="n">
        <v>0</v>
      </c>
      <c r="BK85" t="n">
        <v>0</v>
      </c>
      <c r="BL85" t="n">
        <v>0</v>
      </c>
      <c r="BM85" t="n">
        <v>0</v>
      </c>
      <c r="BN85" t="n">
        <v>0</v>
      </c>
      <c r="BO85" t="n">
        <v>0</v>
      </c>
      <c r="BP85" t="n">
        <v>0</v>
      </c>
      <c r="BQ85" t="n">
        <v>0</v>
      </c>
      <c r="BR85" t="n">
        <v>0</v>
      </c>
      <c r="BS85" t="n">
        <v>0</v>
      </c>
      <c r="BT85" t="n">
        <v>0</v>
      </c>
      <c r="BU85" t="n">
        <v>0</v>
      </c>
      <c r="BV85" t="n">
        <v>0</v>
      </c>
      <c r="BW85" t="n">
        <v>0</v>
      </c>
      <c r="BX85" t="n">
        <v>0</v>
      </c>
      <c r="BY85" t="n">
        <v>0</v>
      </c>
      <c r="BZ85" t="n">
        <v>0</v>
      </c>
      <c r="CA85" t="n">
        <v>0</v>
      </c>
      <c r="CB85" t="n">
        <v>0</v>
      </c>
      <c r="CC85" t="n">
        <v>0</v>
      </c>
      <c r="CD85" t="n">
        <v>0</v>
      </c>
      <c r="CE85" t="n">
        <v>0</v>
      </c>
      <c r="CF85" t="n">
        <v>0</v>
      </c>
      <c r="CG85" t="n">
        <v>0</v>
      </c>
      <c r="CH85" t="n">
        <v>0</v>
      </c>
      <c r="CI85" t="n">
        <v>0</v>
      </c>
      <c r="CJ85" t="n">
        <v>0</v>
      </c>
      <c r="CK85" t="n">
        <v>0</v>
      </c>
      <c r="CL85" t="n">
        <v>0</v>
      </c>
      <c r="CM85" t="n">
        <v>0</v>
      </c>
      <c r="CN85" t="n">
        <v>0</v>
      </c>
      <c r="CO85" t="n">
        <v>0</v>
      </c>
      <c r="CP85" t="n">
        <v>0</v>
      </c>
      <c r="CQ85" t="n">
        <v>0</v>
      </c>
      <c r="CR85" t="n">
        <v>0</v>
      </c>
      <c r="CS85" t="n">
        <v>0</v>
      </c>
      <c r="CT85" t="n">
        <v>0</v>
      </c>
      <c r="CU85" t="n">
        <v>0</v>
      </c>
      <c r="CV85" t="n">
        <v>0</v>
      </c>
      <c r="CW85" t="n">
        <v>0</v>
      </c>
      <c r="CX85" t="n">
        <v>0</v>
      </c>
      <c r="CY85" t="n">
        <v>0</v>
      </c>
      <c r="CZ85" t="n">
        <v>0</v>
      </c>
      <c r="DA85" t="n">
        <v>0</v>
      </c>
      <c r="DB85" t="n">
        <v>0</v>
      </c>
      <c r="DC85" t="n">
        <v>0</v>
      </c>
      <c r="DD85" t="n">
        <v>0</v>
      </c>
      <c r="DE85" t="n">
        <v>0</v>
      </c>
      <c r="DF85" t="n">
        <v>0</v>
      </c>
      <c r="DG85" t="n">
        <v>0</v>
      </c>
      <c r="DH85" t="n">
        <v>0</v>
      </c>
    </row>
    <row r="86">
      <c r="A86" t="n">
        <v>4</v>
      </c>
      <c r="B86" t="n">
        <v>12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AZ86" t="n">
        <v>0</v>
      </c>
      <c r="BA86" t="n">
        <v>0</v>
      </c>
      <c r="BB86" t="n">
        <v>0</v>
      </c>
      <c r="BC86" t="n">
        <v>0</v>
      </c>
      <c r="BD86" t="n">
        <v>0</v>
      </c>
      <c r="BE86" t="n">
        <v>0</v>
      </c>
      <c r="BF86" t="n">
        <v>0</v>
      </c>
      <c r="BG86" t="n">
        <v>0</v>
      </c>
      <c r="BH86" t="n">
        <v>0</v>
      </c>
      <c r="BI86" t="n">
        <v>0</v>
      </c>
      <c r="BJ86" t="n">
        <v>0</v>
      </c>
      <c r="BK86" t="n">
        <v>0</v>
      </c>
      <c r="BL86" t="n">
        <v>0</v>
      </c>
      <c r="BM86" t="n">
        <v>0</v>
      </c>
      <c r="BN86" t="n">
        <v>0</v>
      </c>
      <c r="BO86" t="n">
        <v>0</v>
      </c>
      <c r="BP86" t="n">
        <v>0</v>
      </c>
      <c r="BQ86" t="n">
        <v>0</v>
      </c>
      <c r="BR86" t="n">
        <v>0</v>
      </c>
      <c r="BS86" t="n">
        <v>0</v>
      </c>
      <c r="BT86" t="n">
        <v>0</v>
      </c>
      <c r="BU86" t="n">
        <v>0</v>
      </c>
      <c r="BV86" t="n">
        <v>0</v>
      </c>
      <c r="BW86" t="n">
        <v>0</v>
      </c>
      <c r="BX86" t="n">
        <v>0</v>
      </c>
      <c r="BY86" t="n">
        <v>0</v>
      </c>
      <c r="BZ86" t="n">
        <v>0</v>
      </c>
      <c r="CA86" t="n">
        <v>0</v>
      </c>
      <c r="CB86" t="n">
        <v>0</v>
      </c>
      <c r="CC86" t="n">
        <v>0</v>
      </c>
      <c r="CD86" t="n">
        <v>0</v>
      </c>
      <c r="CE86" t="n">
        <v>0</v>
      </c>
      <c r="CF86" t="n">
        <v>0</v>
      </c>
      <c r="CG86" t="n">
        <v>0</v>
      </c>
      <c r="CH86" t="n">
        <v>0</v>
      </c>
      <c r="CI86" t="n">
        <v>0</v>
      </c>
      <c r="CJ86" t="n">
        <v>0</v>
      </c>
      <c r="CK86" t="n">
        <v>0</v>
      </c>
      <c r="CL86" t="n">
        <v>0</v>
      </c>
      <c r="CM86" t="n">
        <v>0</v>
      </c>
      <c r="CN86" t="n">
        <v>0</v>
      </c>
      <c r="CO86" t="n">
        <v>0</v>
      </c>
      <c r="CP86" t="n">
        <v>0</v>
      </c>
      <c r="CQ86" t="n">
        <v>0</v>
      </c>
      <c r="CR86" t="n">
        <v>0</v>
      </c>
      <c r="CS86" t="n">
        <v>0</v>
      </c>
      <c r="CT86" t="n">
        <v>0</v>
      </c>
      <c r="CU86" t="n">
        <v>0</v>
      </c>
      <c r="CV86" t="n">
        <v>0</v>
      </c>
      <c r="CW86" t="n">
        <v>0</v>
      </c>
      <c r="CX86" t="n">
        <v>0</v>
      </c>
      <c r="CY86" t="n">
        <v>0</v>
      </c>
      <c r="CZ86" t="n">
        <v>0</v>
      </c>
      <c r="DA86" t="n">
        <v>0</v>
      </c>
      <c r="DB86" t="n">
        <v>0</v>
      </c>
      <c r="DC86" t="n">
        <v>0</v>
      </c>
      <c r="DD86" t="n">
        <v>0</v>
      </c>
      <c r="DE86" t="n">
        <v>0</v>
      </c>
      <c r="DF86" t="n">
        <v>0</v>
      </c>
      <c r="DG86" t="n">
        <v>0</v>
      </c>
      <c r="DH86" t="n">
        <v>0</v>
      </c>
    </row>
    <row r="87">
      <c r="A87" t="n">
        <v>4</v>
      </c>
      <c r="B87" t="n">
        <v>13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AZ87" t="n">
        <v>0</v>
      </c>
      <c r="BA87" t="n">
        <v>0</v>
      </c>
      <c r="BB87" t="n">
        <v>0</v>
      </c>
      <c r="BC87" t="n">
        <v>0</v>
      </c>
      <c r="BD87" t="n">
        <v>0</v>
      </c>
      <c r="BE87" t="n">
        <v>0</v>
      </c>
      <c r="BF87" t="n">
        <v>0</v>
      </c>
      <c r="BG87" t="n">
        <v>0</v>
      </c>
      <c r="BH87" t="n">
        <v>0</v>
      </c>
      <c r="BI87" t="n">
        <v>0</v>
      </c>
      <c r="BJ87" t="n">
        <v>0</v>
      </c>
      <c r="BK87" t="n">
        <v>0</v>
      </c>
      <c r="BL87" t="n">
        <v>0</v>
      </c>
      <c r="BM87" t="n">
        <v>0</v>
      </c>
      <c r="BN87" t="n">
        <v>0</v>
      </c>
      <c r="BO87" t="n">
        <v>0</v>
      </c>
      <c r="BP87" t="n">
        <v>0</v>
      </c>
      <c r="BQ87" t="n">
        <v>0</v>
      </c>
      <c r="BR87" t="n">
        <v>0</v>
      </c>
      <c r="BS87" t="n">
        <v>0</v>
      </c>
      <c r="BT87" t="n">
        <v>0</v>
      </c>
      <c r="BU87" t="n">
        <v>0</v>
      </c>
      <c r="BV87" t="n">
        <v>0</v>
      </c>
      <c r="BW87" t="n">
        <v>0</v>
      </c>
      <c r="BX87" t="n">
        <v>0</v>
      </c>
      <c r="BY87" t="n">
        <v>0</v>
      </c>
      <c r="BZ87" t="n">
        <v>0</v>
      </c>
      <c r="CA87" t="n">
        <v>0</v>
      </c>
      <c r="CB87" t="n">
        <v>0</v>
      </c>
      <c r="CC87" t="n">
        <v>0</v>
      </c>
      <c r="CD87" t="n">
        <v>0</v>
      </c>
      <c r="CE87" t="n">
        <v>0</v>
      </c>
      <c r="CF87" t="n">
        <v>0</v>
      </c>
      <c r="CG87" t="n">
        <v>0</v>
      </c>
      <c r="CH87" t="n">
        <v>0</v>
      </c>
      <c r="CI87" t="n">
        <v>0</v>
      </c>
      <c r="CJ87" t="n">
        <v>0</v>
      </c>
      <c r="CK87" t="n">
        <v>0</v>
      </c>
      <c r="CL87" t="n">
        <v>0</v>
      </c>
      <c r="CM87" t="n">
        <v>0</v>
      </c>
      <c r="CN87" t="n">
        <v>0</v>
      </c>
      <c r="CO87" t="n">
        <v>0</v>
      </c>
      <c r="CP87" t="n">
        <v>0</v>
      </c>
      <c r="CQ87" t="n">
        <v>0</v>
      </c>
      <c r="CR87" t="n">
        <v>0</v>
      </c>
      <c r="CS87" t="n">
        <v>0</v>
      </c>
      <c r="CT87" t="n">
        <v>0</v>
      </c>
      <c r="CU87" t="n">
        <v>0</v>
      </c>
      <c r="CV87" t="n">
        <v>0</v>
      </c>
      <c r="CW87" t="n">
        <v>0</v>
      </c>
      <c r="CX87" t="n">
        <v>0</v>
      </c>
      <c r="CY87" t="n">
        <v>0</v>
      </c>
      <c r="CZ87" t="n">
        <v>0</v>
      </c>
      <c r="DA87" t="n">
        <v>0</v>
      </c>
      <c r="DB87" t="n">
        <v>0</v>
      </c>
      <c r="DC87" t="n">
        <v>0</v>
      </c>
      <c r="DD87" t="n">
        <v>0</v>
      </c>
      <c r="DE87" t="n">
        <v>0</v>
      </c>
      <c r="DF87" t="n">
        <v>0</v>
      </c>
      <c r="DG87" t="n">
        <v>0</v>
      </c>
      <c r="DH87" t="n">
        <v>0</v>
      </c>
    </row>
    <row r="88">
      <c r="A88" t="n">
        <v>4</v>
      </c>
      <c r="B88" t="n">
        <v>14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t="n">
        <v>0</v>
      </c>
      <c r="AR88" t="n">
        <v>0</v>
      </c>
      <c r="AS88" t="n">
        <v>0</v>
      </c>
      <c r="AT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AZ88" t="n">
        <v>0</v>
      </c>
      <c r="BA88" t="n">
        <v>0</v>
      </c>
      <c r="BB88" t="n">
        <v>0</v>
      </c>
      <c r="BC88" t="n">
        <v>0</v>
      </c>
      <c r="BD88" t="n">
        <v>0</v>
      </c>
      <c r="BE88" t="n">
        <v>0</v>
      </c>
      <c r="BF88" t="n">
        <v>0</v>
      </c>
      <c r="BG88" t="n">
        <v>0</v>
      </c>
      <c r="BH88" t="n">
        <v>0</v>
      </c>
      <c r="BI88" t="n">
        <v>0</v>
      </c>
      <c r="BJ88" t="n">
        <v>0</v>
      </c>
      <c r="BK88" t="n">
        <v>0</v>
      </c>
      <c r="BL88" t="n">
        <v>0</v>
      </c>
      <c r="BM88" t="n">
        <v>0</v>
      </c>
      <c r="BN88" t="n">
        <v>0</v>
      </c>
      <c r="BO88" t="n">
        <v>0</v>
      </c>
      <c r="BP88" t="n">
        <v>0</v>
      </c>
      <c r="BQ88" t="n">
        <v>0</v>
      </c>
      <c r="BR88" t="n">
        <v>0</v>
      </c>
      <c r="BS88" t="n">
        <v>0</v>
      </c>
      <c r="BT88" t="n">
        <v>0</v>
      </c>
      <c r="BU88" t="n">
        <v>0</v>
      </c>
      <c r="BV88" t="n">
        <v>0</v>
      </c>
      <c r="BW88" t="n">
        <v>0</v>
      </c>
      <c r="BX88" t="n">
        <v>0</v>
      </c>
      <c r="BY88" t="n">
        <v>0</v>
      </c>
      <c r="BZ88" t="n">
        <v>0</v>
      </c>
      <c r="CA88" t="n">
        <v>0</v>
      </c>
      <c r="CB88" t="n">
        <v>0</v>
      </c>
      <c r="CC88" t="n">
        <v>0</v>
      </c>
      <c r="CD88" t="n">
        <v>0</v>
      </c>
      <c r="CE88" t="n">
        <v>0</v>
      </c>
      <c r="CF88" t="n">
        <v>0</v>
      </c>
      <c r="CG88" t="n">
        <v>0</v>
      </c>
      <c r="CH88" t="n">
        <v>0</v>
      </c>
      <c r="CI88" t="n">
        <v>0</v>
      </c>
      <c r="CJ88" t="n">
        <v>0</v>
      </c>
      <c r="CK88" t="n">
        <v>0</v>
      </c>
      <c r="CL88" t="n">
        <v>0</v>
      </c>
      <c r="CM88" t="n">
        <v>0</v>
      </c>
      <c r="CN88" t="n">
        <v>0</v>
      </c>
      <c r="CO88" t="n">
        <v>0</v>
      </c>
      <c r="CP88" t="n">
        <v>0</v>
      </c>
      <c r="CQ88" t="n">
        <v>0</v>
      </c>
      <c r="CR88" t="n">
        <v>0</v>
      </c>
      <c r="CS88" t="n">
        <v>0</v>
      </c>
      <c r="CT88" t="n">
        <v>0</v>
      </c>
      <c r="CU88" t="n">
        <v>0</v>
      </c>
      <c r="CV88" t="n">
        <v>0</v>
      </c>
      <c r="CW88" t="n">
        <v>0</v>
      </c>
      <c r="CX88" t="n">
        <v>0</v>
      </c>
      <c r="CY88" t="n">
        <v>0</v>
      </c>
      <c r="CZ88" t="n">
        <v>0</v>
      </c>
      <c r="DA88" t="n">
        <v>0</v>
      </c>
      <c r="DB88" t="n">
        <v>0</v>
      </c>
      <c r="DC88" t="n">
        <v>0</v>
      </c>
      <c r="DD88" t="n">
        <v>0</v>
      </c>
      <c r="DE88" t="n">
        <v>0</v>
      </c>
      <c r="DF88" t="n">
        <v>0</v>
      </c>
      <c r="DG88" t="n">
        <v>0</v>
      </c>
      <c r="DH88" t="n">
        <v>0</v>
      </c>
    </row>
    <row r="89">
      <c r="A89" t="n">
        <v>4</v>
      </c>
      <c r="B89" t="n">
        <v>15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t="n">
        <v>0</v>
      </c>
      <c r="AR89" t="n">
        <v>0</v>
      </c>
      <c r="AS89" t="n">
        <v>0</v>
      </c>
      <c r="AT89" t="n">
        <v>0</v>
      </c>
      <c r="AU89" t="n">
        <v>0</v>
      </c>
      <c r="AV89" t="n">
        <v>0</v>
      </c>
      <c r="AW89" t="n">
        <v>0</v>
      </c>
      <c r="AX89" t="n">
        <v>0</v>
      </c>
      <c r="AY89" t="n">
        <v>0</v>
      </c>
      <c r="AZ89" t="n">
        <v>0</v>
      </c>
      <c r="BA89" t="n">
        <v>0</v>
      </c>
      <c r="BB89" t="n">
        <v>0</v>
      </c>
      <c r="BC89" t="n">
        <v>0</v>
      </c>
      <c r="BD89" t="n">
        <v>0</v>
      </c>
      <c r="BE89" t="n">
        <v>0</v>
      </c>
      <c r="BF89" t="n">
        <v>0</v>
      </c>
      <c r="BG89" t="n">
        <v>0</v>
      </c>
      <c r="BH89" t="n">
        <v>0</v>
      </c>
      <c r="BI89" t="n">
        <v>0</v>
      </c>
      <c r="BJ89" t="n">
        <v>0</v>
      </c>
      <c r="BK89" t="n">
        <v>0</v>
      </c>
      <c r="BL89" t="n">
        <v>0</v>
      </c>
      <c r="BM89" t="n">
        <v>0</v>
      </c>
      <c r="BN89" t="n">
        <v>0</v>
      </c>
      <c r="BO89" t="n">
        <v>0</v>
      </c>
      <c r="BP89" t="n">
        <v>0</v>
      </c>
      <c r="BQ89" t="n">
        <v>0</v>
      </c>
      <c r="BR89" t="n">
        <v>0</v>
      </c>
      <c r="BS89" t="n">
        <v>0</v>
      </c>
      <c r="BT89" t="n">
        <v>0</v>
      </c>
      <c r="BU89" t="n">
        <v>0</v>
      </c>
      <c r="BV89" t="n">
        <v>0</v>
      </c>
      <c r="BW89" t="n">
        <v>0</v>
      </c>
      <c r="BX89" t="n">
        <v>0</v>
      </c>
      <c r="BY89" t="n">
        <v>0</v>
      </c>
      <c r="BZ89" t="n">
        <v>0</v>
      </c>
      <c r="CA89" t="n">
        <v>0</v>
      </c>
      <c r="CB89" t="n">
        <v>0</v>
      </c>
      <c r="CC89" t="n">
        <v>0</v>
      </c>
      <c r="CD89" t="n">
        <v>0</v>
      </c>
      <c r="CE89" t="n">
        <v>0</v>
      </c>
      <c r="CF89" t="n">
        <v>0</v>
      </c>
      <c r="CG89" t="n">
        <v>0</v>
      </c>
      <c r="CH89" t="n">
        <v>0</v>
      </c>
      <c r="CI89" t="n">
        <v>0</v>
      </c>
      <c r="CJ89" t="n">
        <v>0</v>
      </c>
      <c r="CK89" t="n">
        <v>0</v>
      </c>
      <c r="CL89" t="n">
        <v>0</v>
      </c>
      <c r="CM89" t="n">
        <v>0</v>
      </c>
      <c r="CN89" t="n">
        <v>0</v>
      </c>
      <c r="CO89" t="n">
        <v>0</v>
      </c>
      <c r="CP89" t="n">
        <v>0</v>
      </c>
      <c r="CQ89" t="n">
        <v>0</v>
      </c>
      <c r="CR89" t="n">
        <v>0</v>
      </c>
      <c r="CS89" t="n">
        <v>0</v>
      </c>
      <c r="CT89" t="n">
        <v>0</v>
      </c>
      <c r="CU89" t="n">
        <v>0</v>
      </c>
      <c r="CV89" t="n">
        <v>0</v>
      </c>
      <c r="CW89" t="n">
        <v>0</v>
      </c>
      <c r="CX89" t="n">
        <v>0</v>
      </c>
      <c r="CY89" t="n">
        <v>0</v>
      </c>
      <c r="CZ89" t="n">
        <v>0</v>
      </c>
      <c r="DA89" t="n">
        <v>0</v>
      </c>
      <c r="DB89" t="n">
        <v>0</v>
      </c>
      <c r="DC89" t="n">
        <v>0</v>
      </c>
      <c r="DD89" t="n">
        <v>0</v>
      </c>
      <c r="DE89" t="n">
        <v>0</v>
      </c>
      <c r="DF89" t="n">
        <v>0</v>
      </c>
      <c r="DG89" t="n">
        <v>0</v>
      </c>
      <c r="DH89" t="n">
        <v>0</v>
      </c>
    </row>
    <row r="90">
      <c r="A90" t="n">
        <v>4</v>
      </c>
      <c r="B90" t="n">
        <v>16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0</v>
      </c>
      <c r="AT90" t="n">
        <v>0</v>
      </c>
      <c r="AU90" t="n">
        <v>0</v>
      </c>
      <c r="AV90" t="n">
        <v>0</v>
      </c>
      <c r="AW90" t="n">
        <v>0</v>
      </c>
      <c r="AX90" t="n">
        <v>0</v>
      </c>
      <c r="AY90" t="n">
        <v>0</v>
      </c>
      <c r="AZ90" t="n">
        <v>0</v>
      </c>
      <c r="BA90" t="n">
        <v>0</v>
      </c>
      <c r="BB90" t="n">
        <v>0</v>
      </c>
      <c r="BC90" t="n">
        <v>0</v>
      </c>
      <c r="BD90" t="n">
        <v>0</v>
      </c>
      <c r="BE90" t="n">
        <v>0</v>
      </c>
      <c r="BF90" t="n">
        <v>0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0</v>
      </c>
      <c r="BO90" t="n">
        <v>0</v>
      </c>
      <c r="BP90" t="n">
        <v>0</v>
      </c>
      <c r="BQ90" t="n">
        <v>0</v>
      </c>
      <c r="BR90" t="n">
        <v>0</v>
      </c>
      <c r="BS90" t="n">
        <v>0</v>
      </c>
      <c r="BT90" t="n">
        <v>0</v>
      </c>
      <c r="BU90" t="n">
        <v>0</v>
      </c>
      <c r="BV90" t="n">
        <v>0</v>
      </c>
      <c r="BW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0</v>
      </c>
      <c r="CC90" t="n">
        <v>0</v>
      </c>
      <c r="CD90" t="n">
        <v>0</v>
      </c>
      <c r="CE90" t="n">
        <v>0</v>
      </c>
      <c r="CF90" t="n">
        <v>0</v>
      </c>
      <c r="CG90" t="n">
        <v>0</v>
      </c>
      <c r="CH90" t="n">
        <v>0</v>
      </c>
      <c r="CI90" t="n">
        <v>0</v>
      </c>
      <c r="CJ90" t="n">
        <v>0</v>
      </c>
      <c r="CK90" t="n">
        <v>0</v>
      </c>
      <c r="CL90" t="n">
        <v>0</v>
      </c>
      <c r="CM90" t="n">
        <v>0</v>
      </c>
      <c r="CN90" t="n">
        <v>0</v>
      </c>
      <c r="CO90" t="n">
        <v>0</v>
      </c>
      <c r="CP90" t="n">
        <v>0</v>
      </c>
      <c r="CQ90" t="n">
        <v>0</v>
      </c>
      <c r="CR90" t="n">
        <v>0</v>
      </c>
      <c r="CS90" t="n">
        <v>0</v>
      </c>
      <c r="CT90" t="n">
        <v>0</v>
      </c>
      <c r="CU90" t="n">
        <v>0</v>
      </c>
      <c r="CV90" t="n">
        <v>0</v>
      </c>
      <c r="CW90" t="n">
        <v>0</v>
      </c>
      <c r="CX90" t="n">
        <v>0</v>
      </c>
      <c r="CY90" t="n">
        <v>0</v>
      </c>
      <c r="CZ90" t="n">
        <v>0</v>
      </c>
      <c r="DA90" t="n">
        <v>0</v>
      </c>
      <c r="DB90" t="n">
        <v>0</v>
      </c>
      <c r="DC90" t="n">
        <v>0</v>
      </c>
      <c r="DD90" t="n">
        <v>0</v>
      </c>
      <c r="DE90" t="n">
        <v>0</v>
      </c>
      <c r="DF90" t="n">
        <v>0</v>
      </c>
      <c r="DG90" t="n">
        <v>0</v>
      </c>
      <c r="DH90" t="n">
        <v>0</v>
      </c>
    </row>
    <row r="91">
      <c r="A91" t="n">
        <v>4</v>
      </c>
      <c r="B91" t="n">
        <v>17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t="n">
        <v>0</v>
      </c>
      <c r="AR91" t="n">
        <v>0</v>
      </c>
      <c r="AS91" t="n">
        <v>0</v>
      </c>
      <c r="AT91" t="n">
        <v>0</v>
      </c>
      <c r="AU91" t="n">
        <v>0</v>
      </c>
      <c r="AV91" t="n">
        <v>0</v>
      </c>
      <c r="AW91" t="n">
        <v>0</v>
      </c>
      <c r="AX91" t="n">
        <v>0</v>
      </c>
      <c r="AY91" t="n">
        <v>0</v>
      </c>
      <c r="AZ91" t="n">
        <v>0</v>
      </c>
      <c r="BA91" t="n">
        <v>0</v>
      </c>
      <c r="BB91" t="n">
        <v>0</v>
      </c>
      <c r="BC91" t="n">
        <v>0</v>
      </c>
      <c r="BD91" t="n">
        <v>0</v>
      </c>
      <c r="BE91" t="n">
        <v>0</v>
      </c>
      <c r="BF91" t="n">
        <v>0</v>
      </c>
      <c r="BG91" t="n">
        <v>0</v>
      </c>
      <c r="BH91" t="n">
        <v>0</v>
      </c>
      <c r="BI91" t="n">
        <v>0</v>
      </c>
      <c r="BJ91" t="n">
        <v>0</v>
      </c>
      <c r="BK91" t="n">
        <v>0</v>
      </c>
      <c r="BL91" t="n">
        <v>0</v>
      </c>
      <c r="BM91" t="n">
        <v>0</v>
      </c>
      <c r="BN91" t="n">
        <v>0</v>
      </c>
      <c r="BO91" t="n">
        <v>0</v>
      </c>
      <c r="BP91" t="n">
        <v>0</v>
      </c>
      <c r="BQ91" t="n">
        <v>0</v>
      </c>
      <c r="BR91" t="n">
        <v>0</v>
      </c>
      <c r="BS91" t="n">
        <v>0</v>
      </c>
      <c r="BT91" t="n">
        <v>0</v>
      </c>
      <c r="BU91" t="n">
        <v>0</v>
      </c>
      <c r="BV91" t="n">
        <v>0</v>
      </c>
      <c r="BW91" t="n">
        <v>0</v>
      </c>
      <c r="BX91" t="n">
        <v>0</v>
      </c>
      <c r="BY91" t="n">
        <v>0</v>
      </c>
      <c r="BZ91" t="n">
        <v>0</v>
      </c>
      <c r="CA91" t="n">
        <v>0</v>
      </c>
      <c r="CB91" t="n">
        <v>0</v>
      </c>
      <c r="CC91" t="n">
        <v>0</v>
      </c>
      <c r="CD91" t="n">
        <v>0</v>
      </c>
      <c r="CE91" t="n">
        <v>0</v>
      </c>
      <c r="CF91" t="n">
        <v>0</v>
      </c>
      <c r="CG91" t="n">
        <v>0</v>
      </c>
      <c r="CH91" t="n">
        <v>0</v>
      </c>
      <c r="CI91" t="n">
        <v>0</v>
      </c>
      <c r="CJ91" t="n">
        <v>0</v>
      </c>
      <c r="CK91" t="n">
        <v>0</v>
      </c>
      <c r="CL91" t="n">
        <v>0</v>
      </c>
      <c r="CM91" t="n">
        <v>0</v>
      </c>
      <c r="CN91" t="n">
        <v>0</v>
      </c>
      <c r="CO91" t="n">
        <v>0</v>
      </c>
      <c r="CP91" t="n">
        <v>0</v>
      </c>
      <c r="CQ91" t="n">
        <v>0</v>
      </c>
      <c r="CR91" t="n">
        <v>0</v>
      </c>
      <c r="CS91" t="n">
        <v>0</v>
      </c>
      <c r="CT91" t="n">
        <v>0</v>
      </c>
      <c r="CU91" t="n">
        <v>0</v>
      </c>
      <c r="CV91" t="n">
        <v>0</v>
      </c>
      <c r="CW91" t="n">
        <v>0</v>
      </c>
      <c r="CX91" t="n">
        <v>0</v>
      </c>
      <c r="CY91" t="n">
        <v>0</v>
      </c>
      <c r="CZ91" t="n">
        <v>0</v>
      </c>
      <c r="DA91" t="n">
        <v>0</v>
      </c>
      <c r="DB91" t="n">
        <v>0</v>
      </c>
      <c r="DC91" t="n">
        <v>0</v>
      </c>
      <c r="DD91" t="n">
        <v>0</v>
      </c>
      <c r="DE91" t="n">
        <v>0</v>
      </c>
      <c r="DF91" t="n">
        <v>0</v>
      </c>
      <c r="DG91" t="n">
        <v>0</v>
      </c>
      <c r="DH91" t="n">
        <v>0</v>
      </c>
    </row>
    <row r="92">
      <c r="A92" t="n">
        <v>4</v>
      </c>
      <c r="B92" t="n">
        <v>18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0</v>
      </c>
      <c r="BL92" t="n">
        <v>0</v>
      </c>
      <c r="BM92" t="n">
        <v>0</v>
      </c>
      <c r="BN92" t="n">
        <v>0</v>
      </c>
      <c r="BO92" t="n">
        <v>0</v>
      </c>
      <c r="BP92" t="n">
        <v>0</v>
      </c>
      <c r="BQ92" t="n">
        <v>0</v>
      </c>
      <c r="BR92" t="n">
        <v>0</v>
      </c>
      <c r="BS92" t="n">
        <v>0</v>
      </c>
      <c r="BT92" t="n">
        <v>0</v>
      </c>
      <c r="BU92" t="n">
        <v>0</v>
      </c>
      <c r="BV92" t="n">
        <v>0</v>
      </c>
      <c r="BW92" t="n">
        <v>0</v>
      </c>
      <c r="BX92" t="n">
        <v>0</v>
      </c>
      <c r="BY92" t="n">
        <v>0</v>
      </c>
      <c r="BZ92" t="n">
        <v>0</v>
      </c>
      <c r="CA92" t="n">
        <v>0</v>
      </c>
      <c r="CB92" t="n">
        <v>0</v>
      </c>
      <c r="CC92" t="n">
        <v>0</v>
      </c>
      <c r="CD92" t="n">
        <v>0</v>
      </c>
      <c r="CE92" t="n">
        <v>0</v>
      </c>
      <c r="CF92" t="n">
        <v>0</v>
      </c>
      <c r="CG92" t="n">
        <v>0</v>
      </c>
      <c r="CH92" t="n">
        <v>0</v>
      </c>
      <c r="CI92" t="n">
        <v>0</v>
      </c>
      <c r="CJ92" t="n">
        <v>0</v>
      </c>
      <c r="CK92" t="n">
        <v>0</v>
      </c>
      <c r="CL92" t="n">
        <v>0</v>
      </c>
      <c r="CM92" t="n">
        <v>0</v>
      </c>
      <c r="CN92" t="n">
        <v>0</v>
      </c>
      <c r="CO92" t="n">
        <v>0</v>
      </c>
      <c r="CP92" t="n">
        <v>0</v>
      </c>
      <c r="CQ92" t="n">
        <v>0</v>
      </c>
      <c r="CR92" t="n">
        <v>0</v>
      </c>
      <c r="CS92" t="n">
        <v>0</v>
      </c>
      <c r="CT92" t="n">
        <v>0</v>
      </c>
      <c r="CU92" t="n">
        <v>0</v>
      </c>
      <c r="CV92" t="n">
        <v>0</v>
      </c>
      <c r="CW92" t="n">
        <v>0</v>
      </c>
      <c r="CX92" t="n">
        <v>0</v>
      </c>
      <c r="CY92" t="n">
        <v>0</v>
      </c>
      <c r="CZ92" t="n">
        <v>0</v>
      </c>
      <c r="DA92" t="n">
        <v>0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0</v>
      </c>
    </row>
    <row r="93">
      <c r="A93" t="n">
        <v>4</v>
      </c>
      <c r="B93" t="n">
        <v>19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t="n">
        <v>0</v>
      </c>
      <c r="AR93" t="n">
        <v>0</v>
      </c>
      <c r="AS93" t="n">
        <v>0</v>
      </c>
      <c r="AT93" t="n">
        <v>0</v>
      </c>
      <c r="AU93" t="n">
        <v>0</v>
      </c>
      <c r="AV93" t="n">
        <v>0</v>
      </c>
      <c r="AW93" t="n">
        <v>0</v>
      </c>
      <c r="AX93" t="n">
        <v>0</v>
      </c>
      <c r="AY93" t="n">
        <v>0</v>
      </c>
      <c r="AZ93" t="n">
        <v>0</v>
      </c>
      <c r="BA93" t="n">
        <v>0</v>
      </c>
      <c r="BB93" t="n">
        <v>0</v>
      </c>
      <c r="BC93" t="n">
        <v>0</v>
      </c>
      <c r="BD93" t="n">
        <v>0</v>
      </c>
      <c r="BE93" t="n">
        <v>0</v>
      </c>
      <c r="BF93" t="n">
        <v>0</v>
      </c>
      <c r="BG93" t="n">
        <v>0</v>
      </c>
      <c r="BH93" t="n">
        <v>0</v>
      </c>
      <c r="BI93" t="n">
        <v>0</v>
      </c>
      <c r="BJ93" t="n">
        <v>0</v>
      </c>
      <c r="BK93" t="n">
        <v>0</v>
      </c>
      <c r="BL93" t="n">
        <v>0</v>
      </c>
      <c r="BM93" t="n">
        <v>0</v>
      </c>
      <c r="BN93" t="n">
        <v>0</v>
      </c>
      <c r="BO93" t="n">
        <v>0</v>
      </c>
      <c r="BP93" t="n">
        <v>0</v>
      </c>
      <c r="BQ93" t="n">
        <v>0</v>
      </c>
      <c r="BR93" t="n">
        <v>0</v>
      </c>
      <c r="BS93" t="n">
        <v>0</v>
      </c>
      <c r="BT93" t="n">
        <v>0</v>
      </c>
      <c r="BU93" t="n">
        <v>0</v>
      </c>
      <c r="BV93" t="n">
        <v>0</v>
      </c>
      <c r="BW93" t="n">
        <v>0</v>
      </c>
      <c r="BX93" t="n">
        <v>0</v>
      </c>
      <c r="BY93" t="n">
        <v>0</v>
      </c>
      <c r="BZ93" t="n">
        <v>0</v>
      </c>
      <c r="CA93" t="n">
        <v>0</v>
      </c>
      <c r="CB93" t="n">
        <v>0</v>
      </c>
      <c r="CC93" t="n">
        <v>0</v>
      </c>
      <c r="CD93" t="n">
        <v>0</v>
      </c>
      <c r="CE93" t="n">
        <v>0</v>
      </c>
      <c r="CF93" t="n">
        <v>0</v>
      </c>
      <c r="CG93" t="n">
        <v>0</v>
      </c>
      <c r="CH93" t="n">
        <v>0</v>
      </c>
      <c r="CI93" t="n">
        <v>0</v>
      </c>
      <c r="CJ93" t="n">
        <v>0</v>
      </c>
      <c r="CK93" t="n">
        <v>0</v>
      </c>
      <c r="CL93" t="n">
        <v>0</v>
      </c>
      <c r="CM93" t="n">
        <v>0</v>
      </c>
      <c r="CN93" t="n">
        <v>0</v>
      </c>
      <c r="CO93" t="n">
        <v>0</v>
      </c>
      <c r="CP93" t="n">
        <v>0</v>
      </c>
      <c r="CQ93" t="n">
        <v>0</v>
      </c>
      <c r="CR93" t="n">
        <v>0</v>
      </c>
      <c r="CS93" t="n">
        <v>0</v>
      </c>
      <c r="CT93" t="n">
        <v>0</v>
      </c>
      <c r="CU93" t="n">
        <v>0</v>
      </c>
      <c r="CV93" t="n">
        <v>0</v>
      </c>
      <c r="CW93" t="n">
        <v>0</v>
      </c>
      <c r="CX93" t="n">
        <v>0</v>
      </c>
      <c r="CY93" t="n">
        <v>0</v>
      </c>
      <c r="CZ93" t="n">
        <v>0</v>
      </c>
      <c r="DA93" t="n">
        <v>0</v>
      </c>
      <c r="DB93" t="n">
        <v>0</v>
      </c>
      <c r="DC93" t="n">
        <v>0</v>
      </c>
      <c r="DD93" t="n">
        <v>0</v>
      </c>
      <c r="DE93" t="n">
        <v>0</v>
      </c>
      <c r="DF93" t="n">
        <v>0</v>
      </c>
      <c r="DG93" t="n">
        <v>0</v>
      </c>
      <c r="DH93" t="n">
        <v>0</v>
      </c>
    </row>
    <row r="94">
      <c r="A94" t="n">
        <v>4</v>
      </c>
      <c r="B94" t="n">
        <v>20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t="n">
        <v>0</v>
      </c>
      <c r="BZ94" t="n">
        <v>0</v>
      </c>
      <c r="CA94" t="n">
        <v>0</v>
      </c>
      <c r="CB94" t="n">
        <v>0</v>
      </c>
      <c r="CC94" t="n">
        <v>0</v>
      </c>
      <c r="CD94" t="n">
        <v>0</v>
      </c>
      <c r="CE94" t="n">
        <v>0</v>
      </c>
      <c r="CF94" t="n">
        <v>0</v>
      </c>
      <c r="CG94" t="n">
        <v>0</v>
      </c>
      <c r="CH94" t="n">
        <v>0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0</v>
      </c>
      <c r="CR94" t="n">
        <v>0</v>
      </c>
      <c r="CS94" t="n">
        <v>0</v>
      </c>
      <c r="CT94" t="n">
        <v>0</v>
      </c>
      <c r="CU94" t="n">
        <v>0</v>
      </c>
      <c r="CV94" t="n">
        <v>0</v>
      </c>
      <c r="CW94" t="n">
        <v>0</v>
      </c>
      <c r="CX94" t="n">
        <v>0</v>
      </c>
      <c r="CY94" t="n">
        <v>0</v>
      </c>
      <c r="CZ94" t="n">
        <v>0</v>
      </c>
      <c r="DA94" t="n">
        <v>0</v>
      </c>
      <c r="DB94" t="n">
        <v>0</v>
      </c>
      <c r="DC94" t="n">
        <v>0</v>
      </c>
      <c r="DD94" t="n">
        <v>0</v>
      </c>
      <c r="DE94" t="n">
        <v>0</v>
      </c>
      <c r="DF94" t="n">
        <v>0</v>
      </c>
      <c r="DG94" t="n">
        <v>0</v>
      </c>
      <c r="DH94" t="n">
        <v>0</v>
      </c>
    </row>
    <row r="95">
      <c r="A95" t="n">
        <v>4</v>
      </c>
      <c r="B95" t="n">
        <v>21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n">
        <v>0</v>
      </c>
      <c r="AS95" t="n">
        <v>0</v>
      </c>
      <c r="AT95" t="n">
        <v>0</v>
      </c>
      <c r="AU95" t="n">
        <v>0</v>
      </c>
      <c r="AV95" t="n">
        <v>0</v>
      </c>
      <c r="AW95" t="n">
        <v>0</v>
      </c>
      <c r="AX95" t="n">
        <v>0</v>
      </c>
      <c r="AY95" t="n">
        <v>0</v>
      </c>
      <c r="AZ95" t="n">
        <v>0</v>
      </c>
      <c r="BA95" t="n">
        <v>0</v>
      </c>
      <c r="BB95" t="n">
        <v>0</v>
      </c>
      <c r="BC95" t="n">
        <v>0</v>
      </c>
      <c r="BD95" t="n">
        <v>0</v>
      </c>
      <c r="BE95" t="n">
        <v>0</v>
      </c>
      <c r="BF95" t="n">
        <v>0</v>
      </c>
      <c r="BG95" t="n">
        <v>0</v>
      </c>
      <c r="BH95" t="n">
        <v>0</v>
      </c>
      <c r="BI95" t="n">
        <v>0</v>
      </c>
      <c r="BJ95" t="n">
        <v>0</v>
      </c>
      <c r="BK95" t="n">
        <v>0</v>
      </c>
      <c r="BL95" t="n">
        <v>0</v>
      </c>
      <c r="BM95" t="n">
        <v>0</v>
      </c>
      <c r="BN95" t="n">
        <v>0</v>
      </c>
      <c r="BO95" t="n">
        <v>0</v>
      </c>
      <c r="BP95" t="n">
        <v>0</v>
      </c>
      <c r="BQ95" t="n">
        <v>0</v>
      </c>
      <c r="BR95" t="n">
        <v>0</v>
      </c>
      <c r="BS95" t="n">
        <v>0</v>
      </c>
      <c r="BT95" t="n">
        <v>0</v>
      </c>
      <c r="BU95" t="n">
        <v>0</v>
      </c>
      <c r="BV95" t="n">
        <v>0</v>
      </c>
      <c r="BW95" t="n">
        <v>0</v>
      </c>
      <c r="BX95" t="n">
        <v>0</v>
      </c>
      <c r="BY95" t="n">
        <v>0</v>
      </c>
      <c r="BZ95" t="n">
        <v>0</v>
      </c>
      <c r="CA95" t="n">
        <v>0</v>
      </c>
      <c r="CB95" t="n">
        <v>0</v>
      </c>
      <c r="CC95" t="n">
        <v>0</v>
      </c>
      <c r="CD95" t="n">
        <v>0</v>
      </c>
      <c r="CE95" t="n">
        <v>0</v>
      </c>
      <c r="CF95" t="n">
        <v>0</v>
      </c>
      <c r="CG95" t="n">
        <v>0</v>
      </c>
      <c r="CH95" t="n">
        <v>0</v>
      </c>
      <c r="CI95" t="n">
        <v>0</v>
      </c>
      <c r="CJ95" t="n">
        <v>0</v>
      </c>
      <c r="CK95" t="n">
        <v>0</v>
      </c>
      <c r="CL95" t="n">
        <v>0</v>
      </c>
      <c r="CM95" t="n">
        <v>0</v>
      </c>
      <c r="CN95" t="n">
        <v>0</v>
      </c>
      <c r="CO95" t="n">
        <v>0</v>
      </c>
      <c r="CP95" t="n">
        <v>0</v>
      </c>
      <c r="CQ95" t="n">
        <v>0</v>
      </c>
      <c r="CR95" t="n">
        <v>0</v>
      </c>
      <c r="CS95" t="n">
        <v>0</v>
      </c>
      <c r="CT95" t="n">
        <v>0</v>
      </c>
      <c r="CU95" t="n">
        <v>0</v>
      </c>
      <c r="CV95" t="n">
        <v>0</v>
      </c>
      <c r="CW95" t="n">
        <v>0</v>
      </c>
      <c r="CX95" t="n">
        <v>0</v>
      </c>
      <c r="CY95" t="n">
        <v>0</v>
      </c>
      <c r="CZ95" t="n">
        <v>0</v>
      </c>
      <c r="DA95" t="n">
        <v>0</v>
      </c>
      <c r="DB95" t="n">
        <v>0</v>
      </c>
      <c r="DC95" t="n">
        <v>0</v>
      </c>
      <c r="DD95" t="n">
        <v>0</v>
      </c>
      <c r="DE95" t="n">
        <v>0</v>
      </c>
      <c r="DF95" t="n">
        <v>0</v>
      </c>
      <c r="DG95" t="n">
        <v>0</v>
      </c>
      <c r="DH95" t="n">
        <v>0</v>
      </c>
    </row>
    <row r="96">
      <c r="A96" t="n">
        <v>4</v>
      </c>
      <c r="B96" t="n">
        <v>22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t="n">
        <v>0</v>
      </c>
      <c r="AR96" t="n">
        <v>0</v>
      </c>
      <c r="AS96" t="n">
        <v>0</v>
      </c>
      <c r="AT96" t="n">
        <v>0</v>
      </c>
      <c r="AU96" t="n">
        <v>0</v>
      </c>
      <c r="AV96" t="n">
        <v>0</v>
      </c>
      <c r="AW96" t="n">
        <v>0</v>
      </c>
      <c r="AX96" t="n">
        <v>0</v>
      </c>
      <c r="AY96" t="n">
        <v>0</v>
      </c>
      <c r="AZ96" t="n">
        <v>0</v>
      </c>
      <c r="BA96" t="n">
        <v>0</v>
      </c>
      <c r="BB96" t="n">
        <v>0</v>
      </c>
      <c r="BC96" t="n">
        <v>0</v>
      </c>
      <c r="BD96" t="n">
        <v>0</v>
      </c>
      <c r="BE96" t="n">
        <v>0</v>
      </c>
      <c r="BF96" t="n">
        <v>0</v>
      </c>
      <c r="BG96" t="n">
        <v>0</v>
      </c>
      <c r="BH96" t="n">
        <v>0</v>
      </c>
      <c r="BI96" t="n">
        <v>0</v>
      </c>
      <c r="BJ96" t="n">
        <v>0</v>
      </c>
      <c r="BK96" t="n">
        <v>0</v>
      </c>
      <c r="BL96" t="n">
        <v>0</v>
      </c>
      <c r="BM96" t="n">
        <v>0</v>
      </c>
      <c r="BN96" t="n">
        <v>0</v>
      </c>
      <c r="BO96" t="n">
        <v>0</v>
      </c>
      <c r="BP96" t="n">
        <v>0</v>
      </c>
      <c r="BQ96" t="n">
        <v>0</v>
      </c>
      <c r="BR96" t="n">
        <v>0</v>
      </c>
      <c r="BS96" t="n">
        <v>0</v>
      </c>
      <c r="BT96" t="n">
        <v>0</v>
      </c>
      <c r="BU96" t="n">
        <v>0</v>
      </c>
      <c r="BV96" t="n">
        <v>0</v>
      </c>
      <c r="BW96" t="n">
        <v>0</v>
      </c>
      <c r="BX96" t="n">
        <v>0</v>
      </c>
      <c r="BY96" t="n">
        <v>0</v>
      </c>
      <c r="BZ96" t="n">
        <v>0</v>
      </c>
      <c r="CA96" t="n">
        <v>0</v>
      </c>
      <c r="CB96" t="n">
        <v>0</v>
      </c>
      <c r="CC96" t="n">
        <v>0</v>
      </c>
      <c r="CD96" t="n">
        <v>0</v>
      </c>
      <c r="CE96" t="n">
        <v>0</v>
      </c>
      <c r="CF96" t="n">
        <v>0</v>
      </c>
      <c r="CG96" t="n">
        <v>0</v>
      </c>
      <c r="CH96" t="n">
        <v>0</v>
      </c>
      <c r="CI96" t="n">
        <v>0</v>
      </c>
      <c r="CJ96" t="n">
        <v>0</v>
      </c>
      <c r="CK96" t="n">
        <v>0</v>
      </c>
      <c r="CL96" t="n">
        <v>0</v>
      </c>
      <c r="CM96" t="n">
        <v>0</v>
      </c>
      <c r="CN96" t="n">
        <v>0</v>
      </c>
      <c r="CO96" t="n">
        <v>0</v>
      </c>
      <c r="CP96" t="n">
        <v>0</v>
      </c>
      <c r="CQ96" t="n">
        <v>0</v>
      </c>
      <c r="CR96" t="n">
        <v>0</v>
      </c>
      <c r="CS96" t="n">
        <v>0</v>
      </c>
      <c r="CT96" t="n">
        <v>0</v>
      </c>
      <c r="CU96" t="n">
        <v>0</v>
      </c>
      <c r="CV96" t="n">
        <v>0</v>
      </c>
      <c r="CW96" t="n">
        <v>0</v>
      </c>
      <c r="CX96" t="n">
        <v>0</v>
      </c>
      <c r="CY96" t="n">
        <v>0</v>
      </c>
      <c r="CZ96" t="n">
        <v>0</v>
      </c>
      <c r="DA96" t="n">
        <v>0</v>
      </c>
      <c r="DB96" t="n">
        <v>0</v>
      </c>
      <c r="DC96" t="n">
        <v>0</v>
      </c>
      <c r="DD96" t="n">
        <v>0</v>
      </c>
      <c r="DE96" t="n">
        <v>0</v>
      </c>
      <c r="DF96" t="n">
        <v>0</v>
      </c>
      <c r="DG96" t="n">
        <v>0</v>
      </c>
      <c r="DH96" t="n">
        <v>0</v>
      </c>
    </row>
    <row r="97">
      <c r="A97" t="n">
        <v>4</v>
      </c>
      <c r="B97" t="n">
        <v>23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</v>
      </c>
      <c r="AW97" t="n">
        <v>0</v>
      </c>
      <c r="AX97" t="n">
        <v>0</v>
      </c>
      <c r="AY97" t="n">
        <v>0</v>
      </c>
      <c r="AZ97" t="n">
        <v>0</v>
      </c>
      <c r="BA97" t="n">
        <v>0</v>
      </c>
      <c r="BB97" t="n">
        <v>0</v>
      </c>
      <c r="BC97" t="n">
        <v>0</v>
      </c>
      <c r="BD97" t="n">
        <v>0</v>
      </c>
      <c r="BE97" t="n">
        <v>0</v>
      </c>
      <c r="BF97" t="n">
        <v>0</v>
      </c>
      <c r="BG97" t="n">
        <v>0</v>
      </c>
      <c r="BH97" t="n">
        <v>0</v>
      </c>
      <c r="BI97" t="n">
        <v>0</v>
      </c>
      <c r="BJ97" t="n">
        <v>0</v>
      </c>
      <c r="BK97" t="n">
        <v>0</v>
      </c>
      <c r="BL97" t="n">
        <v>0</v>
      </c>
      <c r="BM97" t="n">
        <v>0</v>
      </c>
      <c r="BN97" t="n">
        <v>0</v>
      </c>
      <c r="BO97" t="n">
        <v>0</v>
      </c>
      <c r="BP97" t="n">
        <v>0</v>
      </c>
      <c r="BQ97" t="n">
        <v>0</v>
      </c>
      <c r="BR97" t="n">
        <v>0</v>
      </c>
      <c r="BS97" t="n">
        <v>0</v>
      </c>
      <c r="BT97" t="n">
        <v>0</v>
      </c>
      <c r="BU97" t="n">
        <v>0</v>
      </c>
      <c r="BV97" t="n">
        <v>0</v>
      </c>
      <c r="BW97" t="n">
        <v>0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0</v>
      </c>
      <c r="CD97" t="n">
        <v>0</v>
      </c>
      <c r="CE97" t="n">
        <v>0</v>
      </c>
      <c r="CF97" t="n">
        <v>0</v>
      </c>
      <c r="CG97" t="n">
        <v>0</v>
      </c>
      <c r="CH97" t="n">
        <v>0</v>
      </c>
      <c r="CI97" t="n">
        <v>0</v>
      </c>
      <c r="CJ97" t="n">
        <v>0</v>
      </c>
      <c r="CK97" t="n">
        <v>0</v>
      </c>
      <c r="CL97" t="n">
        <v>0</v>
      </c>
      <c r="CM97" t="n">
        <v>0</v>
      </c>
      <c r="CN97" t="n">
        <v>0</v>
      </c>
      <c r="CO97" t="n">
        <v>0</v>
      </c>
      <c r="CP97" t="n">
        <v>0</v>
      </c>
      <c r="CQ97" t="n">
        <v>0</v>
      </c>
      <c r="CR97" t="n">
        <v>0</v>
      </c>
      <c r="CS97" t="n">
        <v>0</v>
      </c>
      <c r="CT97" t="n">
        <v>0</v>
      </c>
      <c r="CU97" t="n">
        <v>0</v>
      </c>
      <c r="CV97" t="n">
        <v>0</v>
      </c>
      <c r="CW97" t="n">
        <v>0</v>
      </c>
      <c r="CX97" t="n">
        <v>0</v>
      </c>
      <c r="CY97" t="n">
        <v>0</v>
      </c>
      <c r="CZ97" t="n">
        <v>0</v>
      </c>
      <c r="DA97" t="n">
        <v>0</v>
      </c>
      <c r="DB97" t="n">
        <v>0</v>
      </c>
      <c r="DC97" t="n">
        <v>0</v>
      </c>
      <c r="DD97" t="n">
        <v>0</v>
      </c>
      <c r="DE97" t="n">
        <v>0</v>
      </c>
      <c r="DF97" t="n">
        <v>0</v>
      </c>
      <c r="DG97" t="n">
        <v>0</v>
      </c>
      <c r="DH97" t="n">
        <v>0</v>
      </c>
    </row>
    <row r="98">
      <c r="A98" t="n">
        <v>4</v>
      </c>
      <c r="B98" t="n">
        <v>24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n">
        <v>0</v>
      </c>
      <c r="AS98" t="n">
        <v>0</v>
      </c>
      <c r="AT98" t="n">
        <v>0</v>
      </c>
      <c r="AU98" t="n">
        <v>0</v>
      </c>
      <c r="AV98" t="n">
        <v>0</v>
      </c>
      <c r="AW98" t="n">
        <v>0</v>
      </c>
      <c r="AX98" t="n">
        <v>0</v>
      </c>
      <c r="AY98" t="n">
        <v>0</v>
      </c>
      <c r="AZ98" t="n">
        <v>0</v>
      </c>
      <c r="BA98" t="n">
        <v>0</v>
      </c>
      <c r="BB98" t="n">
        <v>0</v>
      </c>
      <c r="BC98" t="n">
        <v>0</v>
      </c>
      <c r="BD98" t="n">
        <v>0</v>
      </c>
      <c r="BE98" t="n">
        <v>0</v>
      </c>
      <c r="BF98" t="n">
        <v>0</v>
      </c>
      <c r="BG98" t="n">
        <v>0</v>
      </c>
      <c r="BH98" t="n">
        <v>0</v>
      </c>
      <c r="BI98" t="n">
        <v>0</v>
      </c>
      <c r="BJ98" t="n">
        <v>0</v>
      </c>
      <c r="BK98" t="n">
        <v>0</v>
      </c>
      <c r="BL98" t="n">
        <v>0</v>
      </c>
      <c r="BM98" t="n">
        <v>0</v>
      </c>
      <c r="BN98" t="n">
        <v>0</v>
      </c>
      <c r="BO98" t="n">
        <v>0</v>
      </c>
      <c r="BP98" t="n">
        <v>0</v>
      </c>
      <c r="BQ98" t="n">
        <v>0</v>
      </c>
      <c r="BR98" t="n">
        <v>0</v>
      </c>
      <c r="BS98" t="n">
        <v>0</v>
      </c>
      <c r="BT98" t="n">
        <v>0</v>
      </c>
      <c r="BU98" t="n">
        <v>0</v>
      </c>
      <c r="BV98" t="n">
        <v>0</v>
      </c>
      <c r="BW98" t="n">
        <v>0</v>
      </c>
      <c r="BX98" t="n">
        <v>0</v>
      </c>
      <c r="BY98" t="n">
        <v>0</v>
      </c>
      <c r="BZ98" t="n">
        <v>0</v>
      </c>
      <c r="CA98" t="n">
        <v>0</v>
      </c>
      <c r="CB98" t="n">
        <v>0</v>
      </c>
      <c r="CC98" t="n">
        <v>0</v>
      </c>
      <c r="CD98" t="n">
        <v>0</v>
      </c>
      <c r="CE98" t="n">
        <v>0</v>
      </c>
      <c r="CF98" t="n">
        <v>0</v>
      </c>
      <c r="CG98" t="n">
        <v>0</v>
      </c>
      <c r="CH98" t="n">
        <v>0</v>
      </c>
      <c r="CI98" t="n">
        <v>0</v>
      </c>
      <c r="CJ98" t="n">
        <v>0</v>
      </c>
      <c r="CK98" t="n">
        <v>0</v>
      </c>
      <c r="CL98" t="n">
        <v>0</v>
      </c>
      <c r="CM98" t="n">
        <v>0</v>
      </c>
      <c r="CN98" t="n">
        <v>0</v>
      </c>
      <c r="CO98" t="n">
        <v>0</v>
      </c>
      <c r="CP98" t="n">
        <v>0</v>
      </c>
      <c r="CQ98" t="n">
        <v>0</v>
      </c>
      <c r="CR98" t="n">
        <v>0</v>
      </c>
      <c r="CS98" t="n">
        <v>0</v>
      </c>
      <c r="CT98" t="n">
        <v>0</v>
      </c>
      <c r="CU98" t="n">
        <v>0</v>
      </c>
      <c r="CV98" t="n">
        <v>0</v>
      </c>
      <c r="CW98" t="n">
        <v>0</v>
      </c>
      <c r="CX98" t="n">
        <v>0</v>
      </c>
      <c r="CY98" t="n">
        <v>0</v>
      </c>
      <c r="CZ98" t="n">
        <v>0</v>
      </c>
      <c r="DA98" t="n">
        <v>0</v>
      </c>
      <c r="DB98" t="n">
        <v>0</v>
      </c>
      <c r="DC98" t="n">
        <v>0</v>
      </c>
      <c r="DD98" t="n">
        <v>0</v>
      </c>
      <c r="DE98" t="n">
        <v>0</v>
      </c>
      <c r="DF98" t="n">
        <v>0</v>
      </c>
      <c r="DG98" t="n">
        <v>0</v>
      </c>
      <c r="DH98" t="n">
        <v>0</v>
      </c>
    </row>
    <row r="99">
      <c r="A99" t="n">
        <v>5</v>
      </c>
      <c r="B99" t="n">
        <v>1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n">
        <v>0</v>
      </c>
      <c r="AS99" t="n">
        <v>0</v>
      </c>
      <c r="AT99" t="n">
        <v>0</v>
      </c>
      <c r="AU99" t="n">
        <v>0</v>
      </c>
      <c r="AV99" t="n">
        <v>0</v>
      </c>
      <c r="AW99" t="n">
        <v>0</v>
      </c>
      <c r="AX99" t="n">
        <v>0</v>
      </c>
      <c r="AY99" t="n">
        <v>0</v>
      </c>
      <c r="AZ99" t="n">
        <v>0</v>
      </c>
      <c r="BA99" t="n">
        <v>0</v>
      </c>
      <c r="BB99" t="n">
        <v>0</v>
      </c>
      <c r="BC99" t="n">
        <v>0</v>
      </c>
      <c r="BD99" t="n">
        <v>0</v>
      </c>
      <c r="BE99" t="n">
        <v>0</v>
      </c>
      <c r="BF99" t="n">
        <v>0</v>
      </c>
      <c r="BG99" t="n">
        <v>0</v>
      </c>
      <c r="BH99" t="n">
        <v>0</v>
      </c>
      <c r="BI99" t="n">
        <v>0</v>
      </c>
      <c r="BJ99" t="n">
        <v>0</v>
      </c>
      <c r="BK99" t="n">
        <v>0</v>
      </c>
      <c r="BL99" t="n">
        <v>0</v>
      </c>
      <c r="BM99" t="n">
        <v>0</v>
      </c>
      <c r="BN99" t="n">
        <v>0</v>
      </c>
      <c r="BO99" t="n">
        <v>0</v>
      </c>
      <c r="BP99" t="n">
        <v>0</v>
      </c>
      <c r="BQ99" t="n">
        <v>0</v>
      </c>
      <c r="BR99" t="n">
        <v>0</v>
      </c>
      <c r="BS99" t="n">
        <v>0</v>
      </c>
      <c r="BT99" t="n">
        <v>0</v>
      </c>
      <c r="BU99" t="n">
        <v>0</v>
      </c>
      <c r="BV99" t="n">
        <v>0</v>
      </c>
      <c r="BW99" t="n">
        <v>0</v>
      </c>
      <c r="BX99" t="n">
        <v>0</v>
      </c>
      <c r="BY99" t="n">
        <v>0</v>
      </c>
      <c r="BZ99" t="n">
        <v>0</v>
      </c>
      <c r="CA99" t="n">
        <v>0</v>
      </c>
      <c r="CB99" t="n">
        <v>0</v>
      </c>
      <c r="CC99" t="n">
        <v>0</v>
      </c>
      <c r="CD99" t="n">
        <v>0</v>
      </c>
      <c r="CE99" t="n">
        <v>0</v>
      </c>
      <c r="CF99" t="n">
        <v>0</v>
      </c>
      <c r="CG99" t="n">
        <v>0</v>
      </c>
      <c r="CH99" t="n">
        <v>0</v>
      </c>
      <c r="CI99" t="n">
        <v>0</v>
      </c>
      <c r="CJ99" t="n">
        <v>0</v>
      </c>
      <c r="CK99" t="n">
        <v>0</v>
      </c>
      <c r="CL99" t="n">
        <v>0</v>
      </c>
      <c r="CM99" t="n">
        <v>0</v>
      </c>
      <c r="CN99" t="n">
        <v>0</v>
      </c>
      <c r="CO99" t="n">
        <v>0</v>
      </c>
      <c r="CP99" t="n">
        <v>0</v>
      </c>
      <c r="CQ99" t="n">
        <v>0</v>
      </c>
      <c r="CR99" t="n">
        <v>0</v>
      </c>
      <c r="CS99" t="n">
        <v>0</v>
      </c>
      <c r="CT99" t="n">
        <v>0</v>
      </c>
      <c r="CU99" t="n">
        <v>0</v>
      </c>
      <c r="CV99" t="n">
        <v>0</v>
      </c>
      <c r="CW99" t="n">
        <v>0</v>
      </c>
      <c r="CX99" t="n">
        <v>0</v>
      </c>
      <c r="CY99" t="n">
        <v>0</v>
      </c>
      <c r="CZ99" t="n">
        <v>0</v>
      </c>
      <c r="DA99" t="n">
        <v>0</v>
      </c>
      <c r="DB99" t="n">
        <v>0</v>
      </c>
      <c r="DC99" t="n">
        <v>0</v>
      </c>
      <c r="DD99" t="n">
        <v>0</v>
      </c>
      <c r="DE99" t="n">
        <v>0</v>
      </c>
      <c r="DF99" t="n">
        <v>0</v>
      </c>
      <c r="DG99" t="n">
        <v>0</v>
      </c>
      <c r="DH99" t="n">
        <v>0</v>
      </c>
    </row>
    <row r="100">
      <c r="A100" t="n">
        <v>5</v>
      </c>
      <c r="B100" t="n">
        <v>2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n">
        <v>0</v>
      </c>
      <c r="AS100" t="n">
        <v>0</v>
      </c>
      <c r="AT100" t="n">
        <v>0</v>
      </c>
      <c r="AU100" t="n">
        <v>0</v>
      </c>
      <c r="AV100" t="n">
        <v>0</v>
      </c>
      <c r="AW100" t="n">
        <v>0</v>
      </c>
      <c r="AX100" t="n">
        <v>0</v>
      </c>
      <c r="AY100" t="n">
        <v>0</v>
      </c>
      <c r="AZ100" t="n">
        <v>0</v>
      </c>
      <c r="BA100" t="n">
        <v>0</v>
      </c>
      <c r="BB100" t="n">
        <v>0</v>
      </c>
      <c r="BC100" t="n">
        <v>0</v>
      </c>
      <c r="BD100" t="n">
        <v>0</v>
      </c>
      <c r="BE100" t="n">
        <v>0</v>
      </c>
      <c r="BF100" t="n">
        <v>0</v>
      </c>
      <c r="BG100" t="n">
        <v>0</v>
      </c>
      <c r="BH100" t="n">
        <v>0</v>
      </c>
      <c r="BI100" t="n">
        <v>0</v>
      </c>
      <c r="BJ100" t="n">
        <v>0</v>
      </c>
      <c r="BK100" t="n">
        <v>0</v>
      </c>
      <c r="BL100" t="n">
        <v>0</v>
      </c>
      <c r="BM100" t="n">
        <v>0</v>
      </c>
      <c r="BN100" t="n">
        <v>0</v>
      </c>
      <c r="BO100" t="n">
        <v>0</v>
      </c>
      <c r="BP100" t="n">
        <v>0</v>
      </c>
      <c r="BQ100" t="n">
        <v>0</v>
      </c>
      <c r="BR100" t="n">
        <v>0</v>
      </c>
      <c r="BS100" t="n">
        <v>0</v>
      </c>
      <c r="BT100" t="n">
        <v>0</v>
      </c>
      <c r="BU100" t="n">
        <v>0</v>
      </c>
      <c r="BV100" t="n">
        <v>0</v>
      </c>
      <c r="BW100" t="n">
        <v>0</v>
      </c>
      <c r="BX100" t="n">
        <v>0</v>
      </c>
      <c r="BY100" t="n">
        <v>0</v>
      </c>
      <c r="BZ100" t="n">
        <v>0</v>
      </c>
      <c r="CA100" t="n">
        <v>0</v>
      </c>
      <c r="CB100" t="n">
        <v>0</v>
      </c>
      <c r="CC100" t="n">
        <v>0</v>
      </c>
      <c r="CD100" t="n">
        <v>0</v>
      </c>
      <c r="CE100" t="n">
        <v>0</v>
      </c>
      <c r="CF100" t="n">
        <v>0</v>
      </c>
      <c r="CG100" t="n">
        <v>0</v>
      </c>
      <c r="CH100" t="n">
        <v>0</v>
      </c>
      <c r="CI100" t="n">
        <v>0</v>
      </c>
      <c r="CJ100" t="n">
        <v>0</v>
      </c>
      <c r="CK100" t="n">
        <v>0</v>
      </c>
      <c r="CL100" t="n">
        <v>0</v>
      </c>
      <c r="CM100" t="n">
        <v>0</v>
      </c>
      <c r="CN100" t="n">
        <v>0</v>
      </c>
      <c r="CO100" t="n">
        <v>0</v>
      </c>
      <c r="CP100" t="n">
        <v>0</v>
      </c>
      <c r="CQ100" t="n">
        <v>0</v>
      </c>
      <c r="CR100" t="n">
        <v>0</v>
      </c>
      <c r="CS100" t="n">
        <v>0</v>
      </c>
      <c r="CT100" t="n">
        <v>0</v>
      </c>
      <c r="CU100" t="n">
        <v>0</v>
      </c>
      <c r="CV100" t="n">
        <v>0</v>
      </c>
      <c r="CW100" t="n">
        <v>0</v>
      </c>
      <c r="CX100" t="n">
        <v>0</v>
      </c>
      <c r="CY100" t="n">
        <v>0</v>
      </c>
      <c r="CZ100" t="n">
        <v>0</v>
      </c>
      <c r="DA100" t="n">
        <v>0</v>
      </c>
      <c r="DB100" t="n">
        <v>0</v>
      </c>
      <c r="DC100" t="n">
        <v>0</v>
      </c>
      <c r="DD100" t="n">
        <v>0</v>
      </c>
      <c r="DE100" t="n">
        <v>0</v>
      </c>
      <c r="DF100" t="n">
        <v>0</v>
      </c>
      <c r="DG100" t="n">
        <v>0</v>
      </c>
      <c r="DH100" t="n">
        <v>0</v>
      </c>
    </row>
    <row r="101">
      <c r="A101" t="n">
        <v>5</v>
      </c>
      <c r="B101" t="n">
        <v>3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t="n">
        <v>0</v>
      </c>
      <c r="AR101" t="n">
        <v>0</v>
      </c>
      <c r="AS101" t="n">
        <v>0</v>
      </c>
      <c r="AT101" t="n">
        <v>0</v>
      </c>
      <c r="AU101" t="n">
        <v>0</v>
      </c>
      <c r="AV101" t="n">
        <v>0</v>
      </c>
      <c r="AW101" t="n">
        <v>0</v>
      </c>
      <c r="AX101" t="n">
        <v>0</v>
      </c>
      <c r="AY101" t="n">
        <v>0</v>
      </c>
      <c r="AZ101" t="n">
        <v>0</v>
      </c>
      <c r="BA101" t="n">
        <v>0</v>
      </c>
      <c r="BB101" t="n">
        <v>0</v>
      </c>
      <c r="BC101" t="n">
        <v>0</v>
      </c>
      <c r="BD101" t="n">
        <v>0</v>
      </c>
      <c r="BE101" t="n">
        <v>0</v>
      </c>
      <c r="BF101" t="n">
        <v>0</v>
      </c>
      <c r="BG101" t="n">
        <v>0</v>
      </c>
      <c r="BH101" t="n">
        <v>0</v>
      </c>
      <c r="BI101" t="n">
        <v>0</v>
      </c>
      <c r="BJ101" t="n">
        <v>0</v>
      </c>
      <c r="BK101" t="n">
        <v>0</v>
      </c>
      <c r="BL101" t="n">
        <v>0</v>
      </c>
      <c r="BM101" t="n">
        <v>0</v>
      </c>
      <c r="BN101" t="n">
        <v>0</v>
      </c>
      <c r="BO101" t="n">
        <v>0</v>
      </c>
      <c r="BP101" t="n">
        <v>0</v>
      </c>
      <c r="BQ101" t="n">
        <v>0</v>
      </c>
      <c r="BR101" t="n">
        <v>0</v>
      </c>
      <c r="BS101" t="n">
        <v>0</v>
      </c>
      <c r="BT101" t="n">
        <v>0</v>
      </c>
      <c r="BU101" t="n">
        <v>0</v>
      </c>
      <c r="BV101" t="n">
        <v>0</v>
      </c>
      <c r="BW101" t="n">
        <v>0</v>
      </c>
      <c r="BX101" t="n">
        <v>0</v>
      </c>
      <c r="BY101" t="n">
        <v>0</v>
      </c>
      <c r="BZ101" t="n">
        <v>0</v>
      </c>
      <c r="CA101" t="n">
        <v>0</v>
      </c>
      <c r="CB101" t="n">
        <v>0</v>
      </c>
      <c r="CC101" t="n">
        <v>0</v>
      </c>
      <c r="CD101" t="n">
        <v>0</v>
      </c>
      <c r="CE101" t="n">
        <v>0</v>
      </c>
      <c r="CF101" t="n">
        <v>0</v>
      </c>
      <c r="CG101" t="n">
        <v>0</v>
      </c>
      <c r="CH101" t="n">
        <v>0</v>
      </c>
      <c r="CI101" t="n">
        <v>0</v>
      </c>
      <c r="CJ101" t="n">
        <v>0</v>
      </c>
      <c r="CK101" t="n">
        <v>0</v>
      </c>
      <c r="CL101" t="n">
        <v>0</v>
      </c>
      <c r="CM101" t="n">
        <v>0</v>
      </c>
      <c r="CN101" t="n">
        <v>0</v>
      </c>
      <c r="CO101" t="n">
        <v>0</v>
      </c>
      <c r="CP101" t="n">
        <v>0</v>
      </c>
      <c r="CQ101" t="n">
        <v>0</v>
      </c>
      <c r="CR101" t="n">
        <v>0</v>
      </c>
      <c r="CS101" t="n">
        <v>0</v>
      </c>
      <c r="CT101" t="n">
        <v>0</v>
      </c>
      <c r="CU101" t="n">
        <v>0</v>
      </c>
      <c r="CV101" t="n">
        <v>0</v>
      </c>
      <c r="CW101" t="n">
        <v>0</v>
      </c>
      <c r="CX101" t="n">
        <v>0</v>
      </c>
      <c r="CY101" t="n">
        <v>0</v>
      </c>
      <c r="CZ101" t="n">
        <v>0</v>
      </c>
      <c r="DA101" t="n">
        <v>0</v>
      </c>
      <c r="DB101" t="n">
        <v>0</v>
      </c>
      <c r="DC101" t="n">
        <v>0</v>
      </c>
      <c r="DD101" t="n">
        <v>0</v>
      </c>
      <c r="DE101" t="n">
        <v>0</v>
      </c>
      <c r="DF101" t="n">
        <v>0</v>
      </c>
      <c r="DG101" t="n">
        <v>0</v>
      </c>
      <c r="DH101" t="n">
        <v>0</v>
      </c>
    </row>
    <row r="102">
      <c r="A102" t="n">
        <v>5</v>
      </c>
      <c r="B102" t="n">
        <v>4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t="n">
        <v>0</v>
      </c>
      <c r="AR102" t="n">
        <v>0</v>
      </c>
      <c r="AS102" t="n">
        <v>0</v>
      </c>
      <c r="AT102" t="n">
        <v>0</v>
      </c>
      <c r="AU102" t="n">
        <v>0</v>
      </c>
      <c r="AV102" t="n">
        <v>0</v>
      </c>
      <c r="AW102" t="n">
        <v>0</v>
      </c>
      <c r="AX102" t="n">
        <v>0</v>
      </c>
      <c r="AY102" t="n">
        <v>0</v>
      </c>
      <c r="AZ102" t="n">
        <v>0</v>
      </c>
      <c r="BA102" t="n">
        <v>0</v>
      </c>
      <c r="BB102" t="n">
        <v>0</v>
      </c>
      <c r="BC102" t="n">
        <v>0</v>
      </c>
      <c r="BD102" t="n">
        <v>0</v>
      </c>
      <c r="BE102" t="n">
        <v>0</v>
      </c>
      <c r="BF102" t="n">
        <v>0</v>
      </c>
      <c r="BG102" t="n">
        <v>0</v>
      </c>
      <c r="BH102" t="n">
        <v>0</v>
      </c>
      <c r="BI102" t="n">
        <v>0</v>
      </c>
      <c r="BJ102" t="n">
        <v>0</v>
      </c>
      <c r="BK102" t="n">
        <v>0</v>
      </c>
      <c r="BL102" t="n">
        <v>0</v>
      </c>
      <c r="BM102" t="n">
        <v>0</v>
      </c>
      <c r="BN102" t="n">
        <v>0</v>
      </c>
      <c r="BO102" t="n">
        <v>0</v>
      </c>
      <c r="BP102" t="n">
        <v>0</v>
      </c>
      <c r="BQ102" t="n">
        <v>0</v>
      </c>
      <c r="BR102" t="n">
        <v>0</v>
      </c>
      <c r="BS102" t="n">
        <v>0</v>
      </c>
      <c r="BT102" t="n">
        <v>0</v>
      </c>
      <c r="BU102" t="n">
        <v>0</v>
      </c>
      <c r="BV102" t="n">
        <v>0</v>
      </c>
      <c r="BW102" t="n">
        <v>0</v>
      </c>
      <c r="BX102" t="n">
        <v>0</v>
      </c>
      <c r="BY102" t="n">
        <v>0</v>
      </c>
      <c r="BZ102" t="n">
        <v>0</v>
      </c>
      <c r="CA102" t="n">
        <v>0</v>
      </c>
      <c r="CB102" t="n">
        <v>0</v>
      </c>
      <c r="CC102" t="n">
        <v>0</v>
      </c>
      <c r="CD102" t="n">
        <v>0</v>
      </c>
      <c r="CE102" t="n">
        <v>0</v>
      </c>
      <c r="CF102" t="n">
        <v>0</v>
      </c>
      <c r="CG102" t="n">
        <v>0</v>
      </c>
      <c r="CH102" t="n">
        <v>0</v>
      </c>
      <c r="CI102" t="n">
        <v>0</v>
      </c>
      <c r="CJ102" t="n">
        <v>0</v>
      </c>
      <c r="CK102" t="n">
        <v>0</v>
      </c>
      <c r="CL102" t="n">
        <v>0</v>
      </c>
      <c r="CM102" t="n">
        <v>0</v>
      </c>
      <c r="CN102" t="n">
        <v>0</v>
      </c>
      <c r="CO102" t="n">
        <v>0</v>
      </c>
      <c r="CP102" t="n">
        <v>0</v>
      </c>
      <c r="CQ102" t="n">
        <v>0</v>
      </c>
      <c r="CR102" t="n">
        <v>0</v>
      </c>
      <c r="CS102" t="n">
        <v>0</v>
      </c>
      <c r="CT102" t="n">
        <v>0</v>
      </c>
      <c r="CU102" t="n">
        <v>0</v>
      </c>
      <c r="CV102" t="n">
        <v>0</v>
      </c>
      <c r="CW102" t="n">
        <v>0</v>
      </c>
      <c r="CX102" t="n">
        <v>0</v>
      </c>
      <c r="CY102" t="n">
        <v>0</v>
      </c>
      <c r="CZ102" t="n">
        <v>0</v>
      </c>
      <c r="DA102" t="n">
        <v>0</v>
      </c>
      <c r="DB102" t="n">
        <v>0</v>
      </c>
      <c r="DC102" t="n">
        <v>0</v>
      </c>
      <c r="DD102" t="n">
        <v>0</v>
      </c>
      <c r="DE102" t="n">
        <v>0</v>
      </c>
      <c r="DF102" t="n">
        <v>0</v>
      </c>
      <c r="DG102" t="n">
        <v>0</v>
      </c>
      <c r="DH102" t="n">
        <v>0</v>
      </c>
    </row>
    <row r="103">
      <c r="A103" t="n">
        <v>5</v>
      </c>
      <c r="B103" t="n">
        <v>5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t="n">
        <v>0</v>
      </c>
      <c r="AR103" t="n">
        <v>0</v>
      </c>
      <c r="AS103" t="n">
        <v>0</v>
      </c>
      <c r="AT103" t="n">
        <v>0</v>
      </c>
      <c r="AU103" t="n">
        <v>0</v>
      </c>
      <c r="AV103" t="n">
        <v>0</v>
      </c>
      <c r="AW103" t="n">
        <v>0</v>
      </c>
      <c r="AX103" t="n">
        <v>0</v>
      </c>
      <c r="AY103" t="n">
        <v>0</v>
      </c>
      <c r="AZ103" t="n">
        <v>0</v>
      </c>
      <c r="BA103" t="n">
        <v>0</v>
      </c>
      <c r="BB103" t="n">
        <v>0</v>
      </c>
      <c r="BC103" t="n">
        <v>0</v>
      </c>
      <c r="BD103" t="n">
        <v>0</v>
      </c>
      <c r="BE103" t="n">
        <v>0</v>
      </c>
      <c r="BF103" t="n">
        <v>0</v>
      </c>
      <c r="BG103" t="n">
        <v>0</v>
      </c>
      <c r="BH103" t="n">
        <v>0</v>
      </c>
      <c r="BI103" t="n">
        <v>0</v>
      </c>
      <c r="BJ103" t="n">
        <v>0</v>
      </c>
      <c r="BK103" t="n">
        <v>0</v>
      </c>
      <c r="BL103" t="n">
        <v>0</v>
      </c>
      <c r="BM103" t="n">
        <v>0</v>
      </c>
      <c r="BN103" t="n">
        <v>0</v>
      </c>
      <c r="BO103" t="n">
        <v>0</v>
      </c>
      <c r="BP103" t="n">
        <v>0</v>
      </c>
      <c r="BQ103" t="n">
        <v>0</v>
      </c>
      <c r="BR103" t="n">
        <v>0</v>
      </c>
      <c r="BS103" t="n">
        <v>0</v>
      </c>
      <c r="BT103" t="n">
        <v>0</v>
      </c>
      <c r="BU103" t="n">
        <v>0</v>
      </c>
      <c r="BV103" t="n">
        <v>0</v>
      </c>
      <c r="BW103" t="n">
        <v>0</v>
      </c>
      <c r="BX103" t="n">
        <v>0</v>
      </c>
      <c r="BY103" t="n">
        <v>0</v>
      </c>
      <c r="BZ103" t="n">
        <v>0</v>
      </c>
      <c r="CA103" t="n">
        <v>0</v>
      </c>
      <c r="CB103" t="n">
        <v>0</v>
      </c>
      <c r="CC103" t="n">
        <v>0</v>
      </c>
      <c r="CD103" t="n">
        <v>0</v>
      </c>
      <c r="CE103" t="n">
        <v>0</v>
      </c>
      <c r="CF103" t="n">
        <v>0</v>
      </c>
      <c r="CG103" t="n">
        <v>0</v>
      </c>
      <c r="CH103" t="n">
        <v>0</v>
      </c>
      <c r="CI103" t="n">
        <v>0</v>
      </c>
      <c r="CJ103" t="n">
        <v>0</v>
      </c>
      <c r="CK103" t="n">
        <v>0</v>
      </c>
      <c r="CL103" t="n">
        <v>0</v>
      </c>
      <c r="CM103" t="n">
        <v>0</v>
      </c>
      <c r="CN103" t="n">
        <v>0</v>
      </c>
      <c r="CO103" t="n">
        <v>0</v>
      </c>
      <c r="CP103" t="n">
        <v>0</v>
      </c>
      <c r="CQ103" t="n">
        <v>0</v>
      </c>
      <c r="CR103" t="n">
        <v>0</v>
      </c>
      <c r="CS103" t="n">
        <v>0</v>
      </c>
      <c r="CT103" t="n">
        <v>0</v>
      </c>
      <c r="CU103" t="n">
        <v>0</v>
      </c>
      <c r="CV103" t="n">
        <v>0</v>
      </c>
      <c r="CW103" t="n">
        <v>0</v>
      </c>
      <c r="CX103" t="n">
        <v>0</v>
      </c>
      <c r="CY103" t="n">
        <v>0</v>
      </c>
      <c r="CZ103" t="n">
        <v>0</v>
      </c>
      <c r="DA103" t="n">
        <v>0</v>
      </c>
      <c r="DB103" t="n">
        <v>0</v>
      </c>
      <c r="DC103" t="n">
        <v>0</v>
      </c>
      <c r="DD103" t="n">
        <v>0</v>
      </c>
      <c r="DE103" t="n">
        <v>0</v>
      </c>
      <c r="DF103" t="n">
        <v>0</v>
      </c>
      <c r="DG103" t="n">
        <v>0</v>
      </c>
      <c r="DH103" t="n">
        <v>0</v>
      </c>
    </row>
    <row r="104">
      <c r="A104" t="n">
        <v>5</v>
      </c>
      <c r="B104" t="n">
        <v>6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t="n">
        <v>0</v>
      </c>
      <c r="AR104" t="n">
        <v>0</v>
      </c>
      <c r="AS104" t="n">
        <v>0</v>
      </c>
      <c r="AT104" t="n">
        <v>0</v>
      </c>
      <c r="AU104" t="n">
        <v>0</v>
      </c>
      <c r="AV104" t="n">
        <v>0</v>
      </c>
      <c r="AW104" t="n">
        <v>0</v>
      </c>
      <c r="AX104" t="n">
        <v>0</v>
      </c>
      <c r="AY104" t="n">
        <v>0</v>
      </c>
      <c r="AZ104" t="n">
        <v>0</v>
      </c>
      <c r="BA104" t="n">
        <v>0</v>
      </c>
      <c r="BB104" t="n">
        <v>0</v>
      </c>
      <c r="BC104" t="n">
        <v>0</v>
      </c>
      <c r="BD104" t="n">
        <v>0</v>
      </c>
      <c r="BE104" t="n">
        <v>0</v>
      </c>
      <c r="BF104" t="n">
        <v>0</v>
      </c>
      <c r="BG104" t="n">
        <v>0</v>
      </c>
      <c r="BH104" t="n">
        <v>0</v>
      </c>
      <c r="BI104" t="n">
        <v>0</v>
      </c>
      <c r="BJ104" t="n">
        <v>0</v>
      </c>
      <c r="BK104" t="n">
        <v>0</v>
      </c>
      <c r="BL104" t="n">
        <v>0</v>
      </c>
      <c r="BM104" t="n">
        <v>0</v>
      </c>
      <c r="BN104" t="n">
        <v>0</v>
      </c>
      <c r="BO104" t="n">
        <v>0</v>
      </c>
      <c r="BP104" t="n">
        <v>0</v>
      </c>
      <c r="BQ104" t="n">
        <v>0</v>
      </c>
      <c r="BR104" t="n">
        <v>0</v>
      </c>
      <c r="BS104" t="n">
        <v>0</v>
      </c>
      <c r="BT104" t="n">
        <v>0</v>
      </c>
      <c r="BU104" t="n">
        <v>0</v>
      </c>
      <c r="BV104" t="n">
        <v>0</v>
      </c>
      <c r="BW104" t="n">
        <v>0</v>
      </c>
      <c r="BX104" t="n">
        <v>0</v>
      </c>
      <c r="BY104" t="n">
        <v>0</v>
      </c>
      <c r="BZ104" t="n">
        <v>0</v>
      </c>
      <c r="CA104" t="n">
        <v>0</v>
      </c>
      <c r="CB104" t="n">
        <v>0</v>
      </c>
      <c r="CC104" t="n">
        <v>0</v>
      </c>
      <c r="CD104" t="n">
        <v>0</v>
      </c>
      <c r="CE104" t="n">
        <v>0</v>
      </c>
      <c r="CF104" t="n">
        <v>0</v>
      </c>
      <c r="CG104" t="n">
        <v>0</v>
      </c>
      <c r="CH104" t="n">
        <v>0</v>
      </c>
      <c r="CI104" t="n">
        <v>0</v>
      </c>
      <c r="CJ104" t="n">
        <v>0</v>
      </c>
      <c r="CK104" t="n">
        <v>0</v>
      </c>
      <c r="CL104" t="n">
        <v>0</v>
      </c>
      <c r="CM104" t="n">
        <v>0</v>
      </c>
      <c r="CN104" t="n">
        <v>0</v>
      </c>
      <c r="CO104" t="n">
        <v>0</v>
      </c>
      <c r="CP104" t="n">
        <v>0</v>
      </c>
      <c r="CQ104" t="n">
        <v>0</v>
      </c>
      <c r="CR104" t="n">
        <v>0</v>
      </c>
      <c r="CS104" t="n">
        <v>0</v>
      </c>
      <c r="CT104" t="n">
        <v>0</v>
      </c>
      <c r="CU104" t="n">
        <v>0</v>
      </c>
      <c r="CV104" t="n">
        <v>0</v>
      </c>
      <c r="CW104" t="n">
        <v>0</v>
      </c>
      <c r="CX104" t="n">
        <v>0</v>
      </c>
      <c r="CY104" t="n">
        <v>0</v>
      </c>
      <c r="CZ104" t="n">
        <v>0</v>
      </c>
      <c r="DA104" t="n">
        <v>0</v>
      </c>
      <c r="DB104" t="n">
        <v>0</v>
      </c>
      <c r="DC104" t="n">
        <v>0</v>
      </c>
      <c r="DD104" t="n">
        <v>0</v>
      </c>
      <c r="DE104" t="n">
        <v>0</v>
      </c>
      <c r="DF104" t="n">
        <v>0</v>
      </c>
      <c r="DG104" t="n">
        <v>0</v>
      </c>
      <c r="DH104" t="n">
        <v>0</v>
      </c>
    </row>
    <row r="105">
      <c r="A105" t="n">
        <v>5</v>
      </c>
      <c r="B105" t="n">
        <v>7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t="n">
        <v>0</v>
      </c>
      <c r="AR105" t="n">
        <v>0</v>
      </c>
      <c r="AS105" t="n">
        <v>0</v>
      </c>
      <c r="AT105" t="n">
        <v>0</v>
      </c>
      <c r="AU105" t="n">
        <v>0</v>
      </c>
      <c r="AV105" t="n">
        <v>0</v>
      </c>
      <c r="AW105" t="n">
        <v>0</v>
      </c>
      <c r="AX105" t="n">
        <v>0</v>
      </c>
      <c r="AY105" t="n">
        <v>0</v>
      </c>
      <c r="AZ105" t="n">
        <v>0</v>
      </c>
      <c r="BA105" t="n">
        <v>0</v>
      </c>
      <c r="BB105" t="n">
        <v>0</v>
      </c>
      <c r="BC105" t="n">
        <v>0</v>
      </c>
      <c r="BD105" t="n">
        <v>0</v>
      </c>
      <c r="BE105" t="n">
        <v>0</v>
      </c>
      <c r="BF105" t="n">
        <v>0</v>
      </c>
      <c r="BG105" t="n">
        <v>0</v>
      </c>
      <c r="BH105" t="n">
        <v>0</v>
      </c>
      <c r="BI105" t="n">
        <v>0</v>
      </c>
      <c r="BJ105" t="n">
        <v>0</v>
      </c>
      <c r="BK105" t="n">
        <v>0</v>
      </c>
      <c r="BL105" t="n">
        <v>0</v>
      </c>
      <c r="BM105" t="n">
        <v>0</v>
      </c>
      <c r="BN105" t="n">
        <v>0</v>
      </c>
      <c r="BO105" t="n">
        <v>0</v>
      </c>
      <c r="BP105" t="n">
        <v>0</v>
      </c>
      <c r="BQ105" t="n">
        <v>0</v>
      </c>
      <c r="BR105" t="n">
        <v>0</v>
      </c>
      <c r="BS105" t="n">
        <v>0</v>
      </c>
      <c r="BT105" t="n">
        <v>0</v>
      </c>
      <c r="BU105" t="n">
        <v>0</v>
      </c>
      <c r="BV105" t="n">
        <v>0</v>
      </c>
      <c r="BW105" t="n">
        <v>0</v>
      </c>
      <c r="BX105" t="n">
        <v>0</v>
      </c>
      <c r="BY105" t="n">
        <v>0</v>
      </c>
      <c r="BZ105" t="n">
        <v>0</v>
      </c>
      <c r="CA105" t="n">
        <v>0</v>
      </c>
      <c r="CB105" t="n">
        <v>0</v>
      </c>
      <c r="CC105" t="n">
        <v>0</v>
      </c>
      <c r="CD105" t="n">
        <v>0</v>
      </c>
      <c r="CE105" t="n">
        <v>0</v>
      </c>
      <c r="CF105" t="n">
        <v>0</v>
      </c>
      <c r="CG105" t="n">
        <v>0</v>
      </c>
      <c r="CH105" t="n">
        <v>0</v>
      </c>
      <c r="CI105" t="n">
        <v>0</v>
      </c>
      <c r="CJ105" t="n">
        <v>0</v>
      </c>
      <c r="CK105" t="n">
        <v>0</v>
      </c>
      <c r="CL105" t="n">
        <v>0</v>
      </c>
      <c r="CM105" t="n">
        <v>0</v>
      </c>
      <c r="CN105" t="n">
        <v>0</v>
      </c>
      <c r="CO105" t="n">
        <v>0</v>
      </c>
      <c r="CP105" t="n">
        <v>0</v>
      </c>
      <c r="CQ105" t="n">
        <v>0</v>
      </c>
      <c r="CR105" t="n">
        <v>0</v>
      </c>
      <c r="CS105" t="n">
        <v>0</v>
      </c>
      <c r="CT105" t="n">
        <v>0</v>
      </c>
      <c r="CU105" t="n">
        <v>0</v>
      </c>
      <c r="CV105" t="n">
        <v>0</v>
      </c>
      <c r="CW105" t="n">
        <v>0</v>
      </c>
      <c r="CX105" t="n">
        <v>0</v>
      </c>
      <c r="CY105" t="n">
        <v>0</v>
      </c>
      <c r="CZ105" t="n">
        <v>0</v>
      </c>
      <c r="DA105" t="n">
        <v>0</v>
      </c>
      <c r="DB105" t="n">
        <v>0</v>
      </c>
      <c r="DC105" t="n">
        <v>0</v>
      </c>
      <c r="DD105" t="n">
        <v>0</v>
      </c>
      <c r="DE105" t="n">
        <v>0</v>
      </c>
      <c r="DF105" t="n">
        <v>0</v>
      </c>
      <c r="DG105" t="n">
        <v>0</v>
      </c>
      <c r="DH105" t="n">
        <v>0</v>
      </c>
    </row>
    <row r="106">
      <c r="A106" t="n">
        <v>5</v>
      </c>
      <c r="B106" t="n">
        <v>8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n">
        <v>0</v>
      </c>
      <c r="AS106" t="n">
        <v>0</v>
      </c>
      <c r="AT106" t="n">
        <v>0</v>
      </c>
      <c r="AU106" t="n">
        <v>0</v>
      </c>
      <c r="AV106" t="n">
        <v>0</v>
      </c>
      <c r="AW106" t="n">
        <v>0</v>
      </c>
      <c r="AX106" t="n">
        <v>0</v>
      </c>
      <c r="AY106" t="n">
        <v>0</v>
      </c>
      <c r="AZ106" t="n">
        <v>0</v>
      </c>
      <c r="BA106" t="n">
        <v>0</v>
      </c>
      <c r="BB106" t="n">
        <v>0</v>
      </c>
      <c r="BC106" t="n">
        <v>0</v>
      </c>
      <c r="BD106" t="n">
        <v>0</v>
      </c>
      <c r="BE106" t="n">
        <v>0</v>
      </c>
      <c r="BF106" t="n">
        <v>0</v>
      </c>
      <c r="BG106" t="n">
        <v>0</v>
      </c>
      <c r="BH106" t="n">
        <v>0</v>
      </c>
      <c r="BI106" t="n">
        <v>0</v>
      </c>
      <c r="BJ106" t="n">
        <v>0</v>
      </c>
      <c r="BK106" t="n">
        <v>0</v>
      </c>
      <c r="BL106" t="n">
        <v>0</v>
      </c>
      <c r="BM106" t="n">
        <v>0</v>
      </c>
      <c r="BN106" t="n">
        <v>0</v>
      </c>
      <c r="BO106" t="n">
        <v>0</v>
      </c>
      <c r="BP106" t="n">
        <v>0</v>
      </c>
      <c r="BQ106" t="n">
        <v>0</v>
      </c>
      <c r="BR106" t="n">
        <v>0</v>
      </c>
      <c r="BS106" t="n">
        <v>0</v>
      </c>
      <c r="BT106" t="n">
        <v>0</v>
      </c>
      <c r="BU106" t="n">
        <v>0</v>
      </c>
      <c r="BV106" t="n">
        <v>0</v>
      </c>
      <c r="BW106" t="n">
        <v>0</v>
      </c>
      <c r="BX106" t="n">
        <v>0</v>
      </c>
      <c r="BY106" t="n">
        <v>0</v>
      </c>
      <c r="BZ106" t="n">
        <v>0</v>
      </c>
      <c r="CA106" t="n">
        <v>0</v>
      </c>
      <c r="CB106" t="n">
        <v>0</v>
      </c>
      <c r="CC106" t="n">
        <v>0</v>
      </c>
      <c r="CD106" t="n">
        <v>0</v>
      </c>
      <c r="CE106" t="n">
        <v>0</v>
      </c>
      <c r="CF106" t="n">
        <v>0</v>
      </c>
      <c r="CG106" t="n">
        <v>0</v>
      </c>
      <c r="CH106" t="n">
        <v>0</v>
      </c>
      <c r="CI106" t="n">
        <v>0</v>
      </c>
      <c r="CJ106" t="n">
        <v>0</v>
      </c>
      <c r="CK106" t="n">
        <v>0</v>
      </c>
      <c r="CL106" t="n">
        <v>0</v>
      </c>
      <c r="CM106" t="n">
        <v>0</v>
      </c>
      <c r="CN106" t="n">
        <v>0</v>
      </c>
      <c r="CO106" t="n">
        <v>0</v>
      </c>
      <c r="CP106" t="n">
        <v>0</v>
      </c>
      <c r="CQ106" t="n">
        <v>0</v>
      </c>
      <c r="CR106" t="n">
        <v>0</v>
      </c>
      <c r="CS106" t="n">
        <v>0</v>
      </c>
      <c r="CT106" t="n">
        <v>0</v>
      </c>
      <c r="CU106" t="n">
        <v>0</v>
      </c>
      <c r="CV106" t="n">
        <v>0</v>
      </c>
      <c r="CW106" t="n">
        <v>0</v>
      </c>
      <c r="CX106" t="n">
        <v>0</v>
      </c>
      <c r="CY106" t="n">
        <v>0</v>
      </c>
      <c r="CZ106" t="n">
        <v>0</v>
      </c>
      <c r="DA106" t="n">
        <v>0</v>
      </c>
      <c r="DB106" t="n">
        <v>0</v>
      </c>
      <c r="DC106" t="n">
        <v>0</v>
      </c>
      <c r="DD106" t="n">
        <v>0</v>
      </c>
      <c r="DE106" t="n">
        <v>0</v>
      </c>
      <c r="DF106" t="n">
        <v>0</v>
      </c>
      <c r="DG106" t="n">
        <v>0</v>
      </c>
      <c r="DH106" t="n">
        <v>0</v>
      </c>
    </row>
    <row r="107">
      <c r="A107" t="n">
        <v>5</v>
      </c>
      <c r="B107" t="n">
        <v>9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t="n">
        <v>0</v>
      </c>
      <c r="AR107" t="n">
        <v>0</v>
      </c>
      <c r="AS107" t="n">
        <v>0</v>
      </c>
      <c r="AT107" t="n">
        <v>0</v>
      </c>
      <c r="AU107" t="n">
        <v>0</v>
      </c>
      <c r="AV107" t="n">
        <v>0</v>
      </c>
      <c r="AW107" t="n">
        <v>0</v>
      </c>
      <c r="AX107" t="n">
        <v>0</v>
      </c>
      <c r="AY107" t="n">
        <v>0</v>
      </c>
      <c r="AZ107" t="n">
        <v>0</v>
      </c>
      <c r="BA107" t="n">
        <v>0</v>
      </c>
      <c r="BB107" t="n">
        <v>0</v>
      </c>
      <c r="BC107" t="n">
        <v>0</v>
      </c>
      <c r="BD107" t="n">
        <v>0</v>
      </c>
      <c r="BE107" t="n">
        <v>0</v>
      </c>
      <c r="BF107" t="n">
        <v>0</v>
      </c>
      <c r="BG107" t="n">
        <v>0</v>
      </c>
      <c r="BH107" t="n">
        <v>0</v>
      </c>
      <c r="BI107" t="n">
        <v>0</v>
      </c>
      <c r="BJ107" t="n">
        <v>0</v>
      </c>
      <c r="BK107" t="n">
        <v>0</v>
      </c>
      <c r="BL107" t="n">
        <v>0</v>
      </c>
      <c r="BM107" t="n">
        <v>0</v>
      </c>
      <c r="BN107" t="n">
        <v>0</v>
      </c>
      <c r="BO107" t="n">
        <v>0</v>
      </c>
      <c r="BP107" t="n">
        <v>0</v>
      </c>
      <c r="BQ107" t="n">
        <v>0</v>
      </c>
      <c r="BR107" t="n">
        <v>0</v>
      </c>
      <c r="BS107" t="n">
        <v>0</v>
      </c>
      <c r="BT107" t="n">
        <v>0</v>
      </c>
      <c r="BU107" t="n">
        <v>0</v>
      </c>
      <c r="BV107" t="n">
        <v>0</v>
      </c>
      <c r="BW107" t="n">
        <v>0</v>
      </c>
      <c r="BX107" t="n">
        <v>0</v>
      </c>
      <c r="BY107" t="n">
        <v>0</v>
      </c>
      <c r="BZ107" t="n">
        <v>0</v>
      </c>
      <c r="CA107" t="n">
        <v>0</v>
      </c>
      <c r="CB107" t="n">
        <v>0</v>
      </c>
      <c r="CC107" t="n">
        <v>0</v>
      </c>
      <c r="CD107" t="n">
        <v>0</v>
      </c>
      <c r="CE107" t="n">
        <v>0</v>
      </c>
      <c r="CF107" t="n">
        <v>0</v>
      </c>
      <c r="CG107" t="n">
        <v>0</v>
      </c>
      <c r="CH107" t="n">
        <v>0</v>
      </c>
      <c r="CI107" t="n">
        <v>0</v>
      </c>
      <c r="CJ107" t="n">
        <v>0</v>
      </c>
      <c r="CK107" t="n">
        <v>0</v>
      </c>
      <c r="CL107" t="n">
        <v>0</v>
      </c>
      <c r="CM107" t="n">
        <v>0</v>
      </c>
      <c r="CN107" t="n">
        <v>0</v>
      </c>
      <c r="CO107" t="n">
        <v>0</v>
      </c>
      <c r="CP107" t="n">
        <v>0</v>
      </c>
      <c r="CQ107" t="n">
        <v>0</v>
      </c>
      <c r="CR107" t="n">
        <v>0</v>
      </c>
      <c r="CS107" t="n">
        <v>0</v>
      </c>
      <c r="CT107" t="n">
        <v>0</v>
      </c>
      <c r="CU107" t="n">
        <v>0</v>
      </c>
      <c r="CV107" t="n">
        <v>0</v>
      </c>
      <c r="CW107" t="n">
        <v>0</v>
      </c>
      <c r="CX107" t="n">
        <v>0</v>
      </c>
      <c r="CY107" t="n">
        <v>0</v>
      </c>
      <c r="CZ107" t="n">
        <v>0</v>
      </c>
      <c r="DA107" t="n">
        <v>0</v>
      </c>
      <c r="DB107" t="n">
        <v>0</v>
      </c>
      <c r="DC107" t="n">
        <v>0</v>
      </c>
      <c r="DD107" t="n">
        <v>0</v>
      </c>
      <c r="DE107" t="n">
        <v>0</v>
      </c>
      <c r="DF107" t="n">
        <v>0</v>
      </c>
      <c r="DG107" t="n">
        <v>0</v>
      </c>
      <c r="DH107" t="n">
        <v>0</v>
      </c>
    </row>
    <row r="108">
      <c r="A108" t="n">
        <v>5</v>
      </c>
      <c r="B108" t="n">
        <v>10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t="n">
        <v>0</v>
      </c>
      <c r="AR108" t="n">
        <v>0</v>
      </c>
      <c r="AS108" t="n">
        <v>0</v>
      </c>
      <c r="AT108" t="n">
        <v>0</v>
      </c>
      <c r="AU108" t="n">
        <v>0</v>
      </c>
      <c r="AV108" t="n">
        <v>0</v>
      </c>
      <c r="AW108" t="n">
        <v>0</v>
      </c>
      <c r="AX108" t="n">
        <v>0</v>
      </c>
      <c r="AY108" t="n">
        <v>0</v>
      </c>
      <c r="AZ108" t="n">
        <v>0</v>
      </c>
      <c r="BA108" t="n">
        <v>0</v>
      </c>
      <c r="BB108" t="n">
        <v>0</v>
      </c>
      <c r="BC108" t="n">
        <v>0</v>
      </c>
      <c r="BD108" t="n">
        <v>0</v>
      </c>
      <c r="BE108" t="n">
        <v>0</v>
      </c>
      <c r="BF108" t="n">
        <v>0</v>
      </c>
      <c r="BG108" t="n">
        <v>0</v>
      </c>
      <c r="BH108" t="n">
        <v>0</v>
      </c>
      <c r="BI108" t="n">
        <v>0</v>
      </c>
      <c r="BJ108" t="n">
        <v>0</v>
      </c>
      <c r="BK108" t="n">
        <v>0</v>
      </c>
      <c r="BL108" t="n">
        <v>0</v>
      </c>
      <c r="BM108" t="n">
        <v>0</v>
      </c>
      <c r="BN108" t="n">
        <v>0</v>
      </c>
      <c r="BO108" t="n">
        <v>0</v>
      </c>
      <c r="BP108" t="n">
        <v>0</v>
      </c>
      <c r="BQ108" t="n">
        <v>0</v>
      </c>
      <c r="BR108" t="n">
        <v>0</v>
      </c>
      <c r="BS108" t="n">
        <v>0</v>
      </c>
      <c r="BT108" t="n">
        <v>0</v>
      </c>
      <c r="BU108" t="n">
        <v>0</v>
      </c>
      <c r="BV108" t="n">
        <v>0</v>
      </c>
      <c r="BW108" t="n">
        <v>0</v>
      </c>
      <c r="BX108" t="n">
        <v>0</v>
      </c>
      <c r="BY108" t="n">
        <v>0</v>
      </c>
      <c r="BZ108" t="n">
        <v>0</v>
      </c>
      <c r="CA108" t="n">
        <v>0</v>
      </c>
      <c r="CB108" t="n">
        <v>0</v>
      </c>
      <c r="CC108" t="n">
        <v>0</v>
      </c>
      <c r="CD108" t="n">
        <v>0</v>
      </c>
      <c r="CE108" t="n">
        <v>0</v>
      </c>
      <c r="CF108" t="n">
        <v>0</v>
      </c>
      <c r="CG108" t="n">
        <v>0</v>
      </c>
      <c r="CH108" t="n">
        <v>0</v>
      </c>
      <c r="CI108" t="n">
        <v>0</v>
      </c>
      <c r="CJ108" t="n">
        <v>0</v>
      </c>
      <c r="CK108" t="n">
        <v>0</v>
      </c>
      <c r="CL108" t="n">
        <v>0</v>
      </c>
      <c r="CM108" t="n">
        <v>0</v>
      </c>
      <c r="CN108" t="n">
        <v>0</v>
      </c>
      <c r="CO108" t="n">
        <v>0</v>
      </c>
      <c r="CP108" t="n">
        <v>0</v>
      </c>
      <c r="CQ108" t="n">
        <v>0</v>
      </c>
      <c r="CR108" t="n">
        <v>0</v>
      </c>
      <c r="CS108" t="n">
        <v>0</v>
      </c>
      <c r="CT108" t="n">
        <v>0</v>
      </c>
      <c r="CU108" t="n">
        <v>0</v>
      </c>
      <c r="CV108" t="n">
        <v>0</v>
      </c>
      <c r="CW108" t="n">
        <v>0</v>
      </c>
      <c r="CX108" t="n">
        <v>0</v>
      </c>
      <c r="CY108" t="n">
        <v>0</v>
      </c>
      <c r="CZ108" t="n">
        <v>0</v>
      </c>
      <c r="DA108" t="n">
        <v>0</v>
      </c>
      <c r="DB108" t="n">
        <v>0</v>
      </c>
      <c r="DC108" t="n">
        <v>0</v>
      </c>
      <c r="DD108" t="n">
        <v>0</v>
      </c>
      <c r="DE108" t="n">
        <v>0</v>
      </c>
      <c r="DF108" t="n">
        <v>0</v>
      </c>
      <c r="DG108" t="n">
        <v>0</v>
      </c>
      <c r="DH108" t="n">
        <v>0</v>
      </c>
    </row>
    <row r="109">
      <c r="A109" t="n">
        <v>5</v>
      </c>
      <c r="B109" t="n">
        <v>11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t="n">
        <v>0</v>
      </c>
      <c r="AR109" t="n">
        <v>0</v>
      </c>
      <c r="AS109" t="n">
        <v>0</v>
      </c>
      <c r="AT109" t="n">
        <v>0</v>
      </c>
      <c r="AU109" t="n">
        <v>0</v>
      </c>
      <c r="AV109" t="n">
        <v>0</v>
      </c>
      <c r="AW109" t="n">
        <v>0</v>
      </c>
      <c r="AX109" t="n">
        <v>0</v>
      </c>
      <c r="AY109" t="n">
        <v>0</v>
      </c>
      <c r="AZ109" t="n">
        <v>0</v>
      </c>
      <c r="BA109" t="n">
        <v>0</v>
      </c>
      <c r="BB109" t="n">
        <v>0</v>
      </c>
      <c r="BC109" t="n">
        <v>0</v>
      </c>
      <c r="BD109" t="n">
        <v>0</v>
      </c>
      <c r="BE109" t="n">
        <v>0</v>
      </c>
      <c r="BF109" t="n">
        <v>0</v>
      </c>
      <c r="BG109" t="n">
        <v>0</v>
      </c>
      <c r="BH109" t="n">
        <v>0</v>
      </c>
      <c r="BI109" t="n">
        <v>0</v>
      </c>
      <c r="BJ109" t="n">
        <v>0</v>
      </c>
      <c r="BK109" t="n">
        <v>0</v>
      </c>
      <c r="BL109" t="n">
        <v>0</v>
      </c>
      <c r="BM109" t="n">
        <v>0</v>
      </c>
      <c r="BN109" t="n">
        <v>0</v>
      </c>
      <c r="BO109" t="n">
        <v>0</v>
      </c>
      <c r="BP109" t="n">
        <v>0</v>
      </c>
      <c r="BQ109" t="n">
        <v>0</v>
      </c>
      <c r="BR109" t="n">
        <v>0</v>
      </c>
      <c r="BS109" t="n">
        <v>0</v>
      </c>
      <c r="BT109" t="n">
        <v>0</v>
      </c>
      <c r="BU109" t="n">
        <v>0</v>
      </c>
      <c r="BV109" t="n">
        <v>0</v>
      </c>
      <c r="BW109" t="n">
        <v>0</v>
      </c>
      <c r="BX109" t="n">
        <v>0</v>
      </c>
      <c r="BY109" t="n">
        <v>0</v>
      </c>
      <c r="BZ109" t="n">
        <v>0</v>
      </c>
      <c r="CA109" t="n">
        <v>0</v>
      </c>
      <c r="CB109" t="n">
        <v>0</v>
      </c>
      <c r="CC109" t="n">
        <v>0</v>
      </c>
      <c r="CD109" t="n">
        <v>0</v>
      </c>
      <c r="CE109" t="n">
        <v>0</v>
      </c>
      <c r="CF109" t="n">
        <v>0</v>
      </c>
      <c r="CG109" t="n">
        <v>0</v>
      </c>
      <c r="CH109" t="n">
        <v>0</v>
      </c>
      <c r="CI109" t="n">
        <v>0</v>
      </c>
      <c r="CJ109" t="n">
        <v>0</v>
      </c>
      <c r="CK109" t="n">
        <v>0</v>
      </c>
      <c r="CL109" t="n">
        <v>0</v>
      </c>
      <c r="CM109" t="n">
        <v>0</v>
      </c>
      <c r="CN109" t="n">
        <v>0</v>
      </c>
      <c r="CO109" t="n">
        <v>0</v>
      </c>
      <c r="CP109" t="n">
        <v>0</v>
      </c>
      <c r="CQ109" t="n">
        <v>0</v>
      </c>
      <c r="CR109" t="n">
        <v>0</v>
      </c>
      <c r="CS109" t="n">
        <v>0</v>
      </c>
      <c r="CT109" t="n">
        <v>0</v>
      </c>
      <c r="CU109" t="n">
        <v>0</v>
      </c>
      <c r="CV109" t="n">
        <v>0</v>
      </c>
      <c r="CW109" t="n">
        <v>0</v>
      </c>
      <c r="CX109" t="n">
        <v>0</v>
      </c>
      <c r="CY109" t="n">
        <v>0</v>
      </c>
      <c r="CZ109" t="n">
        <v>0</v>
      </c>
      <c r="DA109" t="n">
        <v>0</v>
      </c>
      <c r="DB109" t="n">
        <v>0</v>
      </c>
      <c r="DC109" t="n">
        <v>0</v>
      </c>
      <c r="DD109" t="n">
        <v>0</v>
      </c>
      <c r="DE109" t="n">
        <v>0</v>
      </c>
      <c r="DF109" t="n">
        <v>0</v>
      </c>
      <c r="DG109" t="n">
        <v>0</v>
      </c>
      <c r="DH109" t="n">
        <v>0</v>
      </c>
    </row>
    <row r="110">
      <c r="A110" t="n">
        <v>5</v>
      </c>
      <c r="B110" t="n">
        <v>12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t="n">
        <v>0</v>
      </c>
      <c r="AR110" t="n">
        <v>0</v>
      </c>
      <c r="AS110" t="n">
        <v>0</v>
      </c>
      <c r="AT110" t="n">
        <v>0</v>
      </c>
      <c r="AU110" t="n">
        <v>0</v>
      </c>
      <c r="AV110" t="n">
        <v>0</v>
      </c>
      <c r="AW110" t="n">
        <v>0</v>
      </c>
      <c r="AX110" t="n">
        <v>0</v>
      </c>
      <c r="AY110" t="n">
        <v>0</v>
      </c>
      <c r="AZ110" t="n">
        <v>0</v>
      </c>
      <c r="BA110" t="n">
        <v>0</v>
      </c>
      <c r="BB110" t="n">
        <v>0</v>
      </c>
      <c r="BC110" t="n">
        <v>0</v>
      </c>
      <c r="BD110" t="n">
        <v>0</v>
      </c>
      <c r="BE110" t="n">
        <v>0</v>
      </c>
      <c r="BF110" t="n">
        <v>0</v>
      </c>
      <c r="BG110" t="n">
        <v>0</v>
      </c>
      <c r="BH110" t="n">
        <v>0</v>
      </c>
      <c r="BI110" t="n">
        <v>0</v>
      </c>
      <c r="BJ110" t="n">
        <v>0</v>
      </c>
      <c r="BK110" t="n">
        <v>0</v>
      </c>
      <c r="BL110" t="n">
        <v>0</v>
      </c>
      <c r="BM110" t="n">
        <v>0</v>
      </c>
      <c r="BN110" t="n">
        <v>0</v>
      </c>
      <c r="BO110" t="n">
        <v>0</v>
      </c>
      <c r="BP110" t="n">
        <v>0</v>
      </c>
      <c r="BQ110" t="n">
        <v>0</v>
      </c>
      <c r="BR110" t="n">
        <v>0</v>
      </c>
      <c r="BS110" t="n">
        <v>0</v>
      </c>
      <c r="BT110" t="n">
        <v>0</v>
      </c>
      <c r="BU110" t="n">
        <v>0</v>
      </c>
      <c r="BV110" t="n">
        <v>0</v>
      </c>
      <c r="BW110" t="n">
        <v>0</v>
      </c>
      <c r="BX110" t="n">
        <v>0</v>
      </c>
      <c r="BY110" t="n">
        <v>0</v>
      </c>
      <c r="BZ110" t="n">
        <v>0</v>
      </c>
      <c r="CA110" t="n">
        <v>0</v>
      </c>
      <c r="CB110" t="n">
        <v>0</v>
      </c>
      <c r="CC110" t="n">
        <v>0</v>
      </c>
      <c r="CD110" t="n">
        <v>0</v>
      </c>
      <c r="CE110" t="n">
        <v>0</v>
      </c>
      <c r="CF110" t="n">
        <v>0</v>
      </c>
      <c r="CG110" t="n">
        <v>0</v>
      </c>
      <c r="CH110" t="n">
        <v>0</v>
      </c>
      <c r="CI110" t="n">
        <v>0</v>
      </c>
      <c r="CJ110" t="n">
        <v>0</v>
      </c>
      <c r="CK110" t="n">
        <v>0</v>
      </c>
      <c r="CL110" t="n">
        <v>0</v>
      </c>
      <c r="CM110" t="n">
        <v>0</v>
      </c>
      <c r="CN110" t="n">
        <v>0</v>
      </c>
      <c r="CO110" t="n">
        <v>0</v>
      </c>
      <c r="CP110" t="n">
        <v>0</v>
      </c>
      <c r="CQ110" t="n">
        <v>0</v>
      </c>
      <c r="CR110" t="n">
        <v>0</v>
      </c>
      <c r="CS110" t="n">
        <v>0</v>
      </c>
      <c r="CT110" t="n">
        <v>0</v>
      </c>
      <c r="CU110" t="n">
        <v>0</v>
      </c>
      <c r="CV110" t="n">
        <v>0</v>
      </c>
      <c r="CW110" t="n">
        <v>0</v>
      </c>
      <c r="CX110" t="n">
        <v>0</v>
      </c>
      <c r="CY110" t="n">
        <v>0</v>
      </c>
      <c r="CZ110" t="n">
        <v>0</v>
      </c>
      <c r="DA110" t="n">
        <v>0</v>
      </c>
      <c r="DB110" t="n">
        <v>0</v>
      </c>
      <c r="DC110" t="n">
        <v>0</v>
      </c>
      <c r="DD110" t="n">
        <v>0</v>
      </c>
      <c r="DE110" t="n">
        <v>0</v>
      </c>
      <c r="DF110" t="n">
        <v>0</v>
      </c>
      <c r="DG110" t="n">
        <v>0</v>
      </c>
      <c r="DH110" t="n">
        <v>0</v>
      </c>
    </row>
    <row r="111">
      <c r="A111" t="n">
        <v>5</v>
      </c>
      <c r="B111" t="n">
        <v>13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n">
        <v>0</v>
      </c>
      <c r="AS111" t="n">
        <v>0</v>
      </c>
      <c r="AT111" t="n">
        <v>0</v>
      </c>
      <c r="AU111" t="n">
        <v>0</v>
      </c>
      <c r="AV111" t="n">
        <v>0</v>
      </c>
      <c r="AW111" t="n">
        <v>0</v>
      </c>
      <c r="AX111" t="n">
        <v>0</v>
      </c>
      <c r="AY111" t="n">
        <v>0</v>
      </c>
      <c r="AZ111" t="n">
        <v>0</v>
      </c>
      <c r="BA111" t="n">
        <v>0</v>
      </c>
      <c r="BB111" t="n">
        <v>0</v>
      </c>
      <c r="BC111" t="n">
        <v>0</v>
      </c>
      <c r="BD111" t="n">
        <v>0</v>
      </c>
      <c r="BE111" t="n">
        <v>0</v>
      </c>
      <c r="BF111" t="n">
        <v>0</v>
      </c>
      <c r="BG111" t="n">
        <v>0</v>
      </c>
      <c r="BH111" t="n">
        <v>0</v>
      </c>
      <c r="BI111" t="n">
        <v>0</v>
      </c>
      <c r="BJ111" t="n">
        <v>0</v>
      </c>
      <c r="BK111" t="n">
        <v>0</v>
      </c>
      <c r="BL111" t="n">
        <v>0</v>
      </c>
      <c r="BM111" t="n">
        <v>0</v>
      </c>
      <c r="BN111" t="n">
        <v>0</v>
      </c>
      <c r="BO111" t="n">
        <v>0</v>
      </c>
      <c r="BP111" t="n">
        <v>0</v>
      </c>
      <c r="BQ111" t="n">
        <v>0</v>
      </c>
      <c r="BR111" t="n">
        <v>0</v>
      </c>
      <c r="BS111" t="n">
        <v>0</v>
      </c>
      <c r="BT111" t="n">
        <v>0</v>
      </c>
      <c r="BU111" t="n">
        <v>0</v>
      </c>
      <c r="BV111" t="n">
        <v>0</v>
      </c>
      <c r="BW111" t="n">
        <v>0</v>
      </c>
      <c r="BX111" t="n">
        <v>0</v>
      </c>
      <c r="BY111" t="n">
        <v>0</v>
      </c>
      <c r="BZ111" t="n">
        <v>0</v>
      </c>
      <c r="CA111" t="n">
        <v>0</v>
      </c>
      <c r="CB111" t="n">
        <v>0</v>
      </c>
      <c r="CC111" t="n">
        <v>0</v>
      </c>
      <c r="CD111" t="n">
        <v>0</v>
      </c>
      <c r="CE111" t="n">
        <v>0</v>
      </c>
      <c r="CF111" t="n">
        <v>0</v>
      </c>
      <c r="CG111" t="n">
        <v>0</v>
      </c>
      <c r="CH111" t="n">
        <v>0</v>
      </c>
      <c r="CI111" t="n">
        <v>0</v>
      </c>
      <c r="CJ111" t="n">
        <v>0</v>
      </c>
      <c r="CK111" t="n">
        <v>0</v>
      </c>
      <c r="CL111" t="n">
        <v>0</v>
      </c>
      <c r="CM111" t="n">
        <v>0</v>
      </c>
      <c r="CN111" t="n">
        <v>0</v>
      </c>
      <c r="CO111" t="n">
        <v>0</v>
      </c>
      <c r="CP111" t="n">
        <v>0</v>
      </c>
      <c r="CQ111" t="n">
        <v>0</v>
      </c>
      <c r="CR111" t="n">
        <v>0</v>
      </c>
      <c r="CS111" t="n">
        <v>0</v>
      </c>
      <c r="CT111" t="n">
        <v>0</v>
      </c>
      <c r="CU111" t="n">
        <v>0</v>
      </c>
      <c r="CV111" t="n">
        <v>0</v>
      </c>
      <c r="CW111" t="n">
        <v>0</v>
      </c>
      <c r="CX111" t="n">
        <v>0</v>
      </c>
      <c r="CY111" t="n">
        <v>0</v>
      </c>
      <c r="CZ111" t="n">
        <v>0</v>
      </c>
      <c r="DA111" t="n">
        <v>0</v>
      </c>
      <c r="DB111" t="n">
        <v>0</v>
      </c>
      <c r="DC111" t="n">
        <v>0</v>
      </c>
      <c r="DD111" t="n">
        <v>0</v>
      </c>
      <c r="DE111" t="n">
        <v>0</v>
      </c>
      <c r="DF111" t="n">
        <v>0</v>
      </c>
      <c r="DG111" t="n">
        <v>0</v>
      </c>
      <c r="DH111" t="n">
        <v>0</v>
      </c>
    </row>
    <row r="112">
      <c r="A112" t="n">
        <v>5</v>
      </c>
      <c r="B112" t="n">
        <v>14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t="n">
        <v>0</v>
      </c>
      <c r="AR112" t="n">
        <v>0</v>
      </c>
      <c r="AS112" t="n">
        <v>0</v>
      </c>
      <c r="AT112" t="n">
        <v>0</v>
      </c>
      <c r="AU112" t="n">
        <v>0</v>
      </c>
      <c r="AV112" t="n">
        <v>0</v>
      </c>
      <c r="AW112" t="n">
        <v>0</v>
      </c>
      <c r="AX112" t="n">
        <v>0</v>
      </c>
      <c r="AY112" t="n">
        <v>0</v>
      </c>
      <c r="AZ112" t="n">
        <v>0</v>
      </c>
      <c r="BA112" t="n">
        <v>0</v>
      </c>
      <c r="BB112" t="n">
        <v>0</v>
      </c>
      <c r="BC112" t="n">
        <v>0</v>
      </c>
      <c r="BD112" t="n">
        <v>0</v>
      </c>
      <c r="BE112" t="n">
        <v>0</v>
      </c>
      <c r="BF112" t="n">
        <v>0</v>
      </c>
      <c r="BG112" t="n">
        <v>0</v>
      </c>
      <c r="BH112" t="n">
        <v>0</v>
      </c>
      <c r="BI112" t="n">
        <v>0</v>
      </c>
      <c r="BJ112" t="n">
        <v>0</v>
      </c>
      <c r="BK112" t="n">
        <v>0</v>
      </c>
      <c r="BL112" t="n">
        <v>0</v>
      </c>
      <c r="BM112" t="n">
        <v>0</v>
      </c>
      <c r="BN112" t="n">
        <v>0</v>
      </c>
      <c r="BO112" t="n">
        <v>0</v>
      </c>
      <c r="BP112" t="n">
        <v>0</v>
      </c>
      <c r="BQ112" t="n">
        <v>0</v>
      </c>
      <c r="BR112" t="n">
        <v>0</v>
      </c>
      <c r="BS112" t="n">
        <v>0</v>
      </c>
      <c r="BT112" t="n">
        <v>0</v>
      </c>
      <c r="BU112" t="n">
        <v>0</v>
      </c>
      <c r="BV112" t="n">
        <v>0</v>
      </c>
      <c r="BW112" t="n">
        <v>0</v>
      </c>
      <c r="BX112" t="n">
        <v>0</v>
      </c>
      <c r="BY112" t="n">
        <v>0</v>
      </c>
      <c r="BZ112" t="n">
        <v>0</v>
      </c>
      <c r="CA112" t="n">
        <v>0</v>
      </c>
      <c r="CB112" t="n">
        <v>0</v>
      </c>
      <c r="CC112" t="n">
        <v>0</v>
      </c>
      <c r="CD112" t="n">
        <v>0</v>
      </c>
      <c r="CE112" t="n">
        <v>0</v>
      </c>
      <c r="CF112" t="n">
        <v>0</v>
      </c>
      <c r="CG112" t="n">
        <v>0</v>
      </c>
      <c r="CH112" t="n">
        <v>0</v>
      </c>
      <c r="CI112" t="n">
        <v>0</v>
      </c>
      <c r="CJ112" t="n">
        <v>0</v>
      </c>
      <c r="CK112" t="n">
        <v>0</v>
      </c>
      <c r="CL112" t="n">
        <v>0</v>
      </c>
      <c r="CM112" t="n">
        <v>0</v>
      </c>
      <c r="CN112" t="n">
        <v>0</v>
      </c>
      <c r="CO112" t="n">
        <v>0</v>
      </c>
      <c r="CP112" t="n">
        <v>0</v>
      </c>
      <c r="CQ112" t="n">
        <v>0</v>
      </c>
      <c r="CR112" t="n">
        <v>0</v>
      </c>
      <c r="CS112" t="n">
        <v>0</v>
      </c>
      <c r="CT112" t="n">
        <v>0</v>
      </c>
      <c r="CU112" t="n">
        <v>0</v>
      </c>
      <c r="CV112" t="n">
        <v>0</v>
      </c>
      <c r="CW112" t="n">
        <v>0</v>
      </c>
      <c r="CX112" t="n">
        <v>0</v>
      </c>
      <c r="CY112" t="n">
        <v>0</v>
      </c>
      <c r="CZ112" t="n">
        <v>0</v>
      </c>
      <c r="DA112" t="n">
        <v>0</v>
      </c>
      <c r="DB112" t="n">
        <v>0</v>
      </c>
      <c r="DC112" t="n">
        <v>0</v>
      </c>
      <c r="DD112" t="n">
        <v>0</v>
      </c>
      <c r="DE112" t="n">
        <v>0</v>
      </c>
      <c r="DF112" t="n">
        <v>0</v>
      </c>
      <c r="DG112" t="n">
        <v>0</v>
      </c>
      <c r="DH112" t="n">
        <v>0</v>
      </c>
    </row>
    <row r="113">
      <c r="A113" t="n">
        <v>5</v>
      </c>
      <c r="B113" t="n">
        <v>15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t="n">
        <v>0</v>
      </c>
      <c r="AR113" t="n">
        <v>0</v>
      </c>
      <c r="AS113" t="n">
        <v>0</v>
      </c>
      <c r="AT113" t="n">
        <v>0</v>
      </c>
      <c r="AU113" t="n">
        <v>0</v>
      </c>
      <c r="AV113" t="n">
        <v>0</v>
      </c>
      <c r="AW113" t="n">
        <v>0</v>
      </c>
      <c r="AX113" t="n">
        <v>0</v>
      </c>
      <c r="AY113" t="n">
        <v>0</v>
      </c>
      <c r="AZ113" t="n">
        <v>0</v>
      </c>
      <c r="BA113" t="n">
        <v>0</v>
      </c>
      <c r="BB113" t="n">
        <v>0</v>
      </c>
      <c r="BC113" t="n">
        <v>0</v>
      </c>
      <c r="BD113" t="n">
        <v>0</v>
      </c>
      <c r="BE113" t="n">
        <v>0</v>
      </c>
      <c r="BF113" t="n">
        <v>0</v>
      </c>
      <c r="BG113" t="n">
        <v>0</v>
      </c>
      <c r="BH113" t="n">
        <v>0</v>
      </c>
      <c r="BI113" t="n">
        <v>0</v>
      </c>
      <c r="BJ113" t="n">
        <v>0</v>
      </c>
      <c r="BK113" t="n">
        <v>0</v>
      </c>
      <c r="BL113" t="n">
        <v>0</v>
      </c>
      <c r="BM113" t="n">
        <v>0</v>
      </c>
      <c r="BN113" t="n">
        <v>0</v>
      </c>
      <c r="BO113" t="n">
        <v>0</v>
      </c>
      <c r="BP113" t="n">
        <v>0</v>
      </c>
      <c r="BQ113" t="n">
        <v>0</v>
      </c>
      <c r="BR113" t="n">
        <v>0</v>
      </c>
      <c r="BS113" t="n">
        <v>0</v>
      </c>
      <c r="BT113" t="n">
        <v>0</v>
      </c>
      <c r="BU113" t="n">
        <v>0</v>
      </c>
      <c r="BV113" t="n">
        <v>0</v>
      </c>
      <c r="BW113" t="n">
        <v>0</v>
      </c>
      <c r="BX113" t="n">
        <v>0</v>
      </c>
      <c r="BY113" t="n">
        <v>0</v>
      </c>
      <c r="BZ113" t="n">
        <v>0</v>
      </c>
      <c r="CA113" t="n">
        <v>0</v>
      </c>
      <c r="CB113" t="n">
        <v>0</v>
      </c>
      <c r="CC113" t="n">
        <v>0</v>
      </c>
      <c r="CD113" t="n">
        <v>0</v>
      </c>
      <c r="CE113" t="n">
        <v>0</v>
      </c>
      <c r="CF113" t="n">
        <v>0</v>
      </c>
      <c r="CG113" t="n">
        <v>0</v>
      </c>
      <c r="CH113" t="n">
        <v>0</v>
      </c>
      <c r="CI113" t="n">
        <v>0</v>
      </c>
      <c r="CJ113" t="n">
        <v>0</v>
      </c>
      <c r="CK113" t="n">
        <v>0</v>
      </c>
      <c r="CL113" t="n">
        <v>0</v>
      </c>
      <c r="CM113" t="n">
        <v>0</v>
      </c>
      <c r="CN113" t="n">
        <v>0</v>
      </c>
      <c r="CO113" t="n">
        <v>0</v>
      </c>
      <c r="CP113" t="n">
        <v>0</v>
      </c>
      <c r="CQ113" t="n">
        <v>0</v>
      </c>
      <c r="CR113" t="n">
        <v>0</v>
      </c>
      <c r="CS113" t="n">
        <v>0</v>
      </c>
      <c r="CT113" t="n">
        <v>0</v>
      </c>
      <c r="CU113" t="n">
        <v>0</v>
      </c>
      <c r="CV113" t="n">
        <v>0</v>
      </c>
      <c r="CW113" t="n">
        <v>0</v>
      </c>
      <c r="CX113" t="n">
        <v>0</v>
      </c>
      <c r="CY113" t="n">
        <v>0</v>
      </c>
      <c r="CZ113" t="n">
        <v>0</v>
      </c>
      <c r="DA113" t="n">
        <v>0</v>
      </c>
      <c r="DB113" t="n">
        <v>0</v>
      </c>
      <c r="DC113" t="n">
        <v>0</v>
      </c>
      <c r="DD113" t="n">
        <v>0</v>
      </c>
      <c r="DE113" t="n">
        <v>0</v>
      </c>
      <c r="DF113" t="n">
        <v>0</v>
      </c>
      <c r="DG113" t="n">
        <v>0</v>
      </c>
      <c r="DH113" t="n">
        <v>0</v>
      </c>
    </row>
    <row r="114">
      <c r="A114" t="n">
        <v>5</v>
      </c>
      <c r="B114" t="n">
        <v>16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t="n">
        <v>0</v>
      </c>
      <c r="AR114" t="n">
        <v>0</v>
      </c>
      <c r="AS114" t="n">
        <v>0</v>
      </c>
      <c r="AT114" t="n">
        <v>0</v>
      </c>
      <c r="AU114" t="n">
        <v>0</v>
      </c>
      <c r="AV114" t="n">
        <v>0</v>
      </c>
      <c r="AW114" t="n">
        <v>0</v>
      </c>
      <c r="AX114" t="n">
        <v>0</v>
      </c>
      <c r="AY114" t="n">
        <v>0</v>
      </c>
      <c r="AZ114" t="n">
        <v>0</v>
      </c>
      <c r="BA114" t="n">
        <v>0</v>
      </c>
      <c r="BB114" t="n">
        <v>0</v>
      </c>
      <c r="BC114" t="n">
        <v>0</v>
      </c>
      <c r="BD114" t="n">
        <v>0</v>
      </c>
      <c r="BE114" t="n">
        <v>0</v>
      </c>
      <c r="BF114" t="n">
        <v>0</v>
      </c>
      <c r="BG114" t="n">
        <v>0</v>
      </c>
      <c r="BH114" t="n">
        <v>0</v>
      </c>
      <c r="BI114" t="n">
        <v>0</v>
      </c>
      <c r="BJ114" t="n">
        <v>0</v>
      </c>
      <c r="BK114" t="n">
        <v>0</v>
      </c>
      <c r="BL114" t="n">
        <v>0</v>
      </c>
      <c r="BM114" t="n">
        <v>0</v>
      </c>
      <c r="BN114" t="n">
        <v>0</v>
      </c>
      <c r="BO114" t="n">
        <v>0</v>
      </c>
      <c r="BP114" t="n">
        <v>0</v>
      </c>
      <c r="BQ114" t="n">
        <v>0</v>
      </c>
      <c r="BR114" t="n">
        <v>0</v>
      </c>
      <c r="BS114" t="n">
        <v>0</v>
      </c>
      <c r="BT114" t="n">
        <v>0</v>
      </c>
      <c r="BU114" t="n">
        <v>0</v>
      </c>
      <c r="BV114" t="n">
        <v>0</v>
      </c>
      <c r="BW114" t="n">
        <v>0</v>
      </c>
      <c r="BX114" t="n">
        <v>0</v>
      </c>
      <c r="BY114" t="n">
        <v>0</v>
      </c>
      <c r="BZ114" t="n">
        <v>0</v>
      </c>
      <c r="CA114" t="n">
        <v>0</v>
      </c>
      <c r="CB114" t="n">
        <v>0</v>
      </c>
      <c r="CC114" t="n">
        <v>0</v>
      </c>
      <c r="CD114" t="n">
        <v>0</v>
      </c>
      <c r="CE114" t="n">
        <v>0</v>
      </c>
      <c r="CF114" t="n">
        <v>0</v>
      </c>
      <c r="CG114" t="n">
        <v>0</v>
      </c>
      <c r="CH114" t="n">
        <v>0</v>
      </c>
      <c r="CI114" t="n">
        <v>0</v>
      </c>
      <c r="CJ114" t="n">
        <v>0</v>
      </c>
      <c r="CK114" t="n">
        <v>0</v>
      </c>
      <c r="CL114" t="n">
        <v>0</v>
      </c>
      <c r="CM114" t="n">
        <v>0</v>
      </c>
      <c r="CN114" t="n">
        <v>0</v>
      </c>
      <c r="CO114" t="n">
        <v>0</v>
      </c>
      <c r="CP114" t="n">
        <v>0</v>
      </c>
      <c r="CQ114" t="n">
        <v>0</v>
      </c>
      <c r="CR114" t="n">
        <v>0</v>
      </c>
      <c r="CS114" t="n">
        <v>0</v>
      </c>
      <c r="CT114" t="n">
        <v>0</v>
      </c>
      <c r="CU114" t="n">
        <v>0</v>
      </c>
      <c r="CV114" t="n">
        <v>0</v>
      </c>
      <c r="CW114" t="n">
        <v>0</v>
      </c>
      <c r="CX114" t="n">
        <v>0</v>
      </c>
      <c r="CY114" t="n">
        <v>0</v>
      </c>
      <c r="CZ114" t="n">
        <v>0</v>
      </c>
      <c r="DA114" t="n">
        <v>0</v>
      </c>
      <c r="DB114" t="n">
        <v>0</v>
      </c>
      <c r="DC114" t="n">
        <v>0</v>
      </c>
      <c r="DD114" t="n">
        <v>0</v>
      </c>
      <c r="DE114" t="n">
        <v>0</v>
      </c>
      <c r="DF114" t="n">
        <v>0</v>
      </c>
      <c r="DG114" t="n">
        <v>0</v>
      </c>
      <c r="DH114" t="n">
        <v>0</v>
      </c>
    </row>
    <row r="115">
      <c r="A115" t="n">
        <v>5</v>
      </c>
      <c r="B115" t="n">
        <v>17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t="n">
        <v>0</v>
      </c>
      <c r="AR115" t="n">
        <v>0</v>
      </c>
      <c r="AS115" t="n">
        <v>0</v>
      </c>
      <c r="AT115" t="n">
        <v>0</v>
      </c>
      <c r="AU115" t="n">
        <v>0</v>
      </c>
      <c r="AV115" t="n">
        <v>0</v>
      </c>
      <c r="AW115" t="n">
        <v>0</v>
      </c>
      <c r="AX115" t="n">
        <v>0</v>
      </c>
      <c r="AY115" t="n">
        <v>0</v>
      </c>
      <c r="AZ115" t="n">
        <v>0</v>
      </c>
      <c r="BA115" t="n">
        <v>0</v>
      </c>
      <c r="BB115" t="n">
        <v>0</v>
      </c>
      <c r="BC115" t="n">
        <v>0</v>
      </c>
      <c r="BD115" t="n">
        <v>0</v>
      </c>
      <c r="BE115" t="n">
        <v>0</v>
      </c>
      <c r="BF115" t="n">
        <v>0</v>
      </c>
      <c r="BG115" t="n">
        <v>0</v>
      </c>
      <c r="BH115" t="n">
        <v>0</v>
      </c>
      <c r="BI115" t="n">
        <v>0</v>
      </c>
      <c r="BJ115" t="n">
        <v>0</v>
      </c>
      <c r="BK115" t="n">
        <v>0</v>
      </c>
      <c r="BL115" t="n">
        <v>0</v>
      </c>
      <c r="BM115" t="n">
        <v>0</v>
      </c>
      <c r="BN115" t="n">
        <v>0</v>
      </c>
      <c r="BO115" t="n">
        <v>0</v>
      </c>
      <c r="BP115" t="n">
        <v>0</v>
      </c>
      <c r="BQ115" t="n">
        <v>0</v>
      </c>
      <c r="BR115" t="n">
        <v>0</v>
      </c>
      <c r="BS115" t="n">
        <v>0</v>
      </c>
      <c r="BT115" t="n">
        <v>0</v>
      </c>
      <c r="BU115" t="n">
        <v>0</v>
      </c>
      <c r="BV115" t="n">
        <v>0</v>
      </c>
      <c r="BW115" t="n">
        <v>0</v>
      </c>
      <c r="BX115" t="n">
        <v>0</v>
      </c>
      <c r="BY115" t="n">
        <v>0</v>
      </c>
      <c r="BZ115" t="n">
        <v>0</v>
      </c>
      <c r="CA115" t="n">
        <v>0</v>
      </c>
      <c r="CB115" t="n">
        <v>0</v>
      </c>
      <c r="CC115" t="n">
        <v>0</v>
      </c>
      <c r="CD115" t="n">
        <v>0</v>
      </c>
      <c r="CE115" t="n">
        <v>0</v>
      </c>
      <c r="CF115" t="n">
        <v>0</v>
      </c>
      <c r="CG115" t="n">
        <v>0</v>
      </c>
      <c r="CH115" t="n">
        <v>0</v>
      </c>
      <c r="CI115" t="n">
        <v>0</v>
      </c>
      <c r="CJ115" t="n">
        <v>0</v>
      </c>
      <c r="CK115" t="n">
        <v>0</v>
      </c>
      <c r="CL115" t="n">
        <v>0</v>
      </c>
      <c r="CM115" t="n">
        <v>0</v>
      </c>
      <c r="CN115" t="n">
        <v>0</v>
      </c>
      <c r="CO115" t="n">
        <v>0</v>
      </c>
      <c r="CP115" t="n">
        <v>0</v>
      </c>
      <c r="CQ115" t="n">
        <v>0</v>
      </c>
      <c r="CR115" t="n">
        <v>0</v>
      </c>
      <c r="CS115" t="n">
        <v>0</v>
      </c>
      <c r="CT115" t="n">
        <v>0</v>
      </c>
      <c r="CU115" t="n">
        <v>0</v>
      </c>
      <c r="CV115" t="n">
        <v>0</v>
      </c>
      <c r="CW115" t="n">
        <v>0</v>
      </c>
      <c r="CX115" t="n">
        <v>0</v>
      </c>
      <c r="CY115" t="n">
        <v>0</v>
      </c>
      <c r="CZ115" t="n">
        <v>0</v>
      </c>
      <c r="DA115" t="n">
        <v>0</v>
      </c>
      <c r="DB115" t="n">
        <v>0</v>
      </c>
      <c r="DC115" t="n">
        <v>0</v>
      </c>
      <c r="DD115" t="n">
        <v>0</v>
      </c>
      <c r="DE115" t="n">
        <v>0</v>
      </c>
      <c r="DF115" t="n">
        <v>0</v>
      </c>
      <c r="DG115" t="n">
        <v>0</v>
      </c>
      <c r="DH115" t="n">
        <v>0</v>
      </c>
    </row>
    <row r="116">
      <c r="A116" t="n">
        <v>5</v>
      </c>
      <c r="B116" t="n">
        <v>18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t="n">
        <v>0</v>
      </c>
      <c r="AR116" t="n">
        <v>0</v>
      </c>
      <c r="AS116" t="n">
        <v>0</v>
      </c>
      <c r="AT116" t="n">
        <v>0</v>
      </c>
      <c r="AU116" t="n">
        <v>0</v>
      </c>
      <c r="AV116" t="n">
        <v>0</v>
      </c>
      <c r="AW116" t="n">
        <v>0</v>
      </c>
      <c r="AX116" t="n">
        <v>0</v>
      </c>
      <c r="AY116" t="n">
        <v>0</v>
      </c>
      <c r="AZ116" t="n">
        <v>0</v>
      </c>
      <c r="BA116" t="n">
        <v>0</v>
      </c>
      <c r="BB116" t="n">
        <v>0</v>
      </c>
      <c r="BC116" t="n">
        <v>0</v>
      </c>
      <c r="BD116" t="n">
        <v>0</v>
      </c>
      <c r="BE116" t="n">
        <v>0</v>
      </c>
      <c r="BF116" t="n">
        <v>0</v>
      </c>
      <c r="BG116" t="n">
        <v>0</v>
      </c>
      <c r="BH116" t="n">
        <v>0</v>
      </c>
      <c r="BI116" t="n">
        <v>0</v>
      </c>
      <c r="BJ116" t="n">
        <v>0</v>
      </c>
      <c r="BK116" t="n">
        <v>0</v>
      </c>
      <c r="BL116" t="n">
        <v>0</v>
      </c>
      <c r="BM116" t="n">
        <v>0</v>
      </c>
      <c r="BN116" t="n">
        <v>0</v>
      </c>
      <c r="BO116" t="n">
        <v>0</v>
      </c>
      <c r="BP116" t="n">
        <v>0</v>
      </c>
      <c r="BQ116" t="n">
        <v>0</v>
      </c>
      <c r="BR116" t="n">
        <v>0</v>
      </c>
      <c r="BS116" t="n">
        <v>0</v>
      </c>
      <c r="BT116" t="n">
        <v>0</v>
      </c>
      <c r="BU116" t="n">
        <v>0</v>
      </c>
      <c r="BV116" t="n">
        <v>0</v>
      </c>
      <c r="BW116" t="n">
        <v>0</v>
      </c>
      <c r="BX116" t="n">
        <v>0</v>
      </c>
      <c r="BY116" t="n">
        <v>0</v>
      </c>
      <c r="BZ116" t="n">
        <v>0</v>
      </c>
      <c r="CA116" t="n">
        <v>0</v>
      </c>
      <c r="CB116" t="n">
        <v>0</v>
      </c>
      <c r="CC116" t="n">
        <v>0</v>
      </c>
      <c r="CD116" t="n">
        <v>0</v>
      </c>
      <c r="CE116" t="n">
        <v>0</v>
      </c>
      <c r="CF116" t="n">
        <v>0</v>
      </c>
      <c r="CG116" t="n">
        <v>0</v>
      </c>
      <c r="CH116" t="n">
        <v>0</v>
      </c>
      <c r="CI116" t="n">
        <v>0</v>
      </c>
      <c r="CJ116" t="n">
        <v>0</v>
      </c>
      <c r="CK116" t="n">
        <v>0</v>
      </c>
      <c r="CL116" t="n">
        <v>0</v>
      </c>
      <c r="CM116" t="n">
        <v>0</v>
      </c>
      <c r="CN116" t="n">
        <v>0</v>
      </c>
      <c r="CO116" t="n">
        <v>0</v>
      </c>
      <c r="CP116" t="n">
        <v>0</v>
      </c>
      <c r="CQ116" t="n">
        <v>0</v>
      </c>
      <c r="CR116" t="n">
        <v>0</v>
      </c>
      <c r="CS116" t="n">
        <v>0</v>
      </c>
      <c r="CT116" t="n">
        <v>0</v>
      </c>
      <c r="CU116" t="n">
        <v>0</v>
      </c>
      <c r="CV116" t="n">
        <v>0</v>
      </c>
      <c r="CW116" t="n">
        <v>0</v>
      </c>
      <c r="CX116" t="n">
        <v>0</v>
      </c>
      <c r="CY116" t="n">
        <v>0</v>
      </c>
      <c r="CZ116" t="n">
        <v>0</v>
      </c>
      <c r="DA116" t="n">
        <v>0</v>
      </c>
      <c r="DB116" t="n">
        <v>0</v>
      </c>
      <c r="DC116" t="n">
        <v>0</v>
      </c>
      <c r="DD116" t="n">
        <v>0</v>
      </c>
      <c r="DE116" t="n">
        <v>0</v>
      </c>
      <c r="DF116" t="n">
        <v>0</v>
      </c>
      <c r="DG116" t="n">
        <v>0</v>
      </c>
      <c r="DH116" t="n">
        <v>0</v>
      </c>
    </row>
    <row r="117">
      <c r="A117" t="n">
        <v>5</v>
      </c>
      <c r="B117" t="n">
        <v>19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t="n">
        <v>0</v>
      </c>
      <c r="AR117" t="n">
        <v>0</v>
      </c>
      <c r="AS117" t="n">
        <v>0</v>
      </c>
      <c r="AT117" t="n">
        <v>0</v>
      </c>
      <c r="AU117" t="n">
        <v>0</v>
      </c>
      <c r="AV117" t="n">
        <v>0</v>
      </c>
      <c r="AW117" t="n">
        <v>0</v>
      </c>
      <c r="AX117" t="n">
        <v>0</v>
      </c>
      <c r="AY117" t="n">
        <v>0</v>
      </c>
      <c r="AZ117" t="n">
        <v>0</v>
      </c>
      <c r="BA117" t="n">
        <v>0</v>
      </c>
      <c r="BB117" t="n">
        <v>0</v>
      </c>
      <c r="BC117" t="n">
        <v>0</v>
      </c>
      <c r="BD117" t="n">
        <v>0</v>
      </c>
      <c r="BE117" t="n">
        <v>0</v>
      </c>
      <c r="BF117" t="n">
        <v>0</v>
      </c>
      <c r="BG117" t="n">
        <v>0</v>
      </c>
      <c r="BH117" t="n">
        <v>0</v>
      </c>
      <c r="BI117" t="n">
        <v>0</v>
      </c>
      <c r="BJ117" t="n">
        <v>0</v>
      </c>
      <c r="BK117" t="n">
        <v>0</v>
      </c>
      <c r="BL117" t="n">
        <v>0</v>
      </c>
      <c r="BM117" t="n">
        <v>0</v>
      </c>
      <c r="BN117" t="n">
        <v>0</v>
      </c>
      <c r="BO117" t="n">
        <v>0</v>
      </c>
      <c r="BP117" t="n">
        <v>0</v>
      </c>
      <c r="BQ117" t="n">
        <v>0</v>
      </c>
      <c r="BR117" t="n">
        <v>0</v>
      </c>
      <c r="BS117" t="n">
        <v>0</v>
      </c>
      <c r="BT117" t="n">
        <v>0</v>
      </c>
      <c r="BU117" t="n">
        <v>0</v>
      </c>
      <c r="BV117" t="n">
        <v>0</v>
      </c>
      <c r="BW117" t="n">
        <v>0</v>
      </c>
      <c r="BX117" t="n">
        <v>0</v>
      </c>
      <c r="BY117" t="n">
        <v>0</v>
      </c>
      <c r="BZ117" t="n">
        <v>0</v>
      </c>
      <c r="CA117" t="n">
        <v>0</v>
      </c>
      <c r="CB117" t="n">
        <v>0</v>
      </c>
      <c r="CC117" t="n">
        <v>0</v>
      </c>
      <c r="CD117" t="n">
        <v>0</v>
      </c>
      <c r="CE117" t="n">
        <v>0</v>
      </c>
      <c r="CF117" t="n">
        <v>0</v>
      </c>
      <c r="CG117" t="n">
        <v>0</v>
      </c>
      <c r="CH117" t="n">
        <v>0</v>
      </c>
      <c r="CI117" t="n">
        <v>0</v>
      </c>
      <c r="CJ117" t="n">
        <v>0</v>
      </c>
      <c r="CK117" t="n">
        <v>0</v>
      </c>
      <c r="CL117" t="n">
        <v>0</v>
      </c>
      <c r="CM117" t="n">
        <v>0</v>
      </c>
      <c r="CN117" t="n">
        <v>0</v>
      </c>
      <c r="CO117" t="n">
        <v>0</v>
      </c>
      <c r="CP117" t="n">
        <v>0</v>
      </c>
      <c r="CQ117" t="n">
        <v>0</v>
      </c>
      <c r="CR117" t="n">
        <v>0</v>
      </c>
      <c r="CS117" t="n">
        <v>0</v>
      </c>
      <c r="CT117" t="n">
        <v>0</v>
      </c>
      <c r="CU117" t="n">
        <v>0</v>
      </c>
      <c r="CV117" t="n">
        <v>0</v>
      </c>
      <c r="CW117" t="n">
        <v>0</v>
      </c>
      <c r="CX117" t="n">
        <v>0</v>
      </c>
      <c r="CY117" t="n">
        <v>0</v>
      </c>
      <c r="CZ117" t="n">
        <v>0</v>
      </c>
      <c r="DA117" t="n">
        <v>0</v>
      </c>
      <c r="DB117" t="n">
        <v>0</v>
      </c>
      <c r="DC117" t="n">
        <v>0</v>
      </c>
      <c r="DD117" t="n">
        <v>0</v>
      </c>
      <c r="DE117" t="n">
        <v>0</v>
      </c>
      <c r="DF117" t="n">
        <v>0</v>
      </c>
      <c r="DG117" t="n">
        <v>0</v>
      </c>
      <c r="DH117" t="n">
        <v>0</v>
      </c>
    </row>
    <row r="118">
      <c r="A118" t="n">
        <v>5</v>
      </c>
      <c r="B118" t="n">
        <v>20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t="n">
        <v>0</v>
      </c>
      <c r="AR118" t="n">
        <v>0</v>
      </c>
      <c r="AS118" t="n">
        <v>0</v>
      </c>
      <c r="AT118" t="n">
        <v>0</v>
      </c>
      <c r="AU118" t="n">
        <v>0</v>
      </c>
      <c r="AV118" t="n">
        <v>0</v>
      </c>
      <c r="AW118" t="n">
        <v>0</v>
      </c>
      <c r="AX118" t="n">
        <v>0</v>
      </c>
      <c r="AY118" t="n">
        <v>0</v>
      </c>
      <c r="AZ118" t="n">
        <v>0</v>
      </c>
      <c r="BA118" t="n">
        <v>0</v>
      </c>
      <c r="BB118" t="n">
        <v>0</v>
      </c>
      <c r="BC118" t="n">
        <v>0</v>
      </c>
      <c r="BD118" t="n">
        <v>0</v>
      </c>
      <c r="BE118" t="n">
        <v>0</v>
      </c>
      <c r="BF118" t="n">
        <v>0</v>
      </c>
      <c r="BG118" t="n">
        <v>0</v>
      </c>
      <c r="BH118" t="n">
        <v>0</v>
      </c>
      <c r="BI118" t="n">
        <v>0</v>
      </c>
      <c r="BJ118" t="n">
        <v>0</v>
      </c>
      <c r="BK118" t="n">
        <v>0</v>
      </c>
      <c r="BL118" t="n">
        <v>0</v>
      </c>
      <c r="BM118" t="n">
        <v>0</v>
      </c>
      <c r="BN118" t="n">
        <v>0</v>
      </c>
      <c r="BO118" t="n">
        <v>0</v>
      </c>
      <c r="BP118" t="n">
        <v>0</v>
      </c>
      <c r="BQ118" t="n">
        <v>0</v>
      </c>
      <c r="BR118" t="n">
        <v>0</v>
      </c>
      <c r="BS118" t="n">
        <v>0</v>
      </c>
      <c r="BT118" t="n">
        <v>0</v>
      </c>
      <c r="BU118" t="n">
        <v>0</v>
      </c>
      <c r="BV118" t="n">
        <v>0</v>
      </c>
      <c r="BW118" t="n">
        <v>0</v>
      </c>
      <c r="BX118" t="n">
        <v>0</v>
      </c>
      <c r="BY118" t="n">
        <v>0</v>
      </c>
      <c r="BZ118" t="n">
        <v>0</v>
      </c>
      <c r="CA118" t="n">
        <v>0</v>
      </c>
      <c r="CB118" t="n">
        <v>0</v>
      </c>
      <c r="CC118" t="n">
        <v>0</v>
      </c>
      <c r="CD118" t="n">
        <v>0</v>
      </c>
      <c r="CE118" t="n">
        <v>0</v>
      </c>
      <c r="CF118" t="n">
        <v>0</v>
      </c>
      <c r="CG118" t="n">
        <v>0</v>
      </c>
      <c r="CH118" t="n">
        <v>0</v>
      </c>
      <c r="CI118" t="n">
        <v>0</v>
      </c>
      <c r="CJ118" t="n">
        <v>0</v>
      </c>
      <c r="CK118" t="n">
        <v>0</v>
      </c>
      <c r="CL118" t="n">
        <v>0</v>
      </c>
      <c r="CM118" t="n">
        <v>0</v>
      </c>
      <c r="CN118" t="n">
        <v>0</v>
      </c>
      <c r="CO118" t="n">
        <v>0</v>
      </c>
      <c r="CP118" t="n">
        <v>0</v>
      </c>
      <c r="CQ118" t="n">
        <v>0</v>
      </c>
      <c r="CR118" t="n">
        <v>0</v>
      </c>
      <c r="CS118" t="n">
        <v>0</v>
      </c>
      <c r="CT118" t="n">
        <v>0</v>
      </c>
      <c r="CU118" t="n">
        <v>0</v>
      </c>
      <c r="CV118" t="n">
        <v>0</v>
      </c>
      <c r="CW118" t="n">
        <v>0</v>
      </c>
      <c r="CX118" t="n">
        <v>0</v>
      </c>
      <c r="CY118" t="n">
        <v>0</v>
      </c>
      <c r="CZ118" t="n">
        <v>0</v>
      </c>
      <c r="DA118" t="n">
        <v>0</v>
      </c>
      <c r="DB118" t="n">
        <v>0</v>
      </c>
      <c r="DC118" t="n">
        <v>0</v>
      </c>
      <c r="DD118" t="n">
        <v>0</v>
      </c>
      <c r="DE118" t="n">
        <v>0</v>
      </c>
      <c r="DF118" t="n">
        <v>0</v>
      </c>
      <c r="DG118" t="n">
        <v>0</v>
      </c>
      <c r="DH118" t="n">
        <v>0</v>
      </c>
    </row>
    <row r="119">
      <c r="A119" t="n">
        <v>5</v>
      </c>
      <c r="B119" t="n">
        <v>21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t="n">
        <v>0</v>
      </c>
      <c r="AR119" t="n">
        <v>0</v>
      </c>
      <c r="AS119" t="n">
        <v>0</v>
      </c>
      <c r="AT119" t="n">
        <v>0</v>
      </c>
      <c r="AU119" t="n">
        <v>0</v>
      </c>
      <c r="AV119" t="n">
        <v>0</v>
      </c>
      <c r="AW119" t="n">
        <v>0</v>
      </c>
      <c r="AX119" t="n">
        <v>0</v>
      </c>
      <c r="AY119" t="n">
        <v>0</v>
      </c>
      <c r="AZ119" t="n">
        <v>0</v>
      </c>
      <c r="BA119" t="n">
        <v>0</v>
      </c>
      <c r="BB119" t="n">
        <v>0</v>
      </c>
      <c r="BC119" t="n">
        <v>0</v>
      </c>
      <c r="BD119" t="n">
        <v>0</v>
      </c>
      <c r="BE119" t="n">
        <v>0</v>
      </c>
      <c r="BF119" t="n">
        <v>0</v>
      </c>
      <c r="BG119" t="n">
        <v>0</v>
      </c>
      <c r="BH119" t="n">
        <v>0</v>
      </c>
      <c r="BI119" t="n">
        <v>0</v>
      </c>
      <c r="BJ119" t="n">
        <v>0</v>
      </c>
      <c r="BK119" t="n">
        <v>0</v>
      </c>
      <c r="BL119" t="n">
        <v>0</v>
      </c>
      <c r="BM119" t="n">
        <v>0</v>
      </c>
      <c r="BN119" t="n">
        <v>0</v>
      </c>
      <c r="BO119" t="n">
        <v>0</v>
      </c>
      <c r="BP119" t="n">
        <v>0</v>
      </c>
      <c r="BQ119" t="n">
        <v>0</v>
      </c>
      <c r="BR119" t="n">
        <v>0</v>
      </c>
      <c r="BS119" t="n">
        <v>0</v>
      </c>
      <c r="BT119" t="n">
        <v>0</v>
      </c>
      <c r="BU119" t="n">
        <v>0</v>
      </c>
      <c r="BV119" t="n">
        <v>0</v>
      </c>
      <c r="BW119" t="n">
        <v>0</v>
      </c>
      <c r="BX119" t="n">
        <v>0</v>
      </c>
      <c r="BY119" t="n">
        <v>0</v>
      </c>
      <c r="BZ119" t="n">
        <v>0</v>
      </c>
      <c r="CA119" t="n">
        <v>0</v>
      </c>
      <c r="CB119" t="n">
        <v>0</v>
      </c>
      <c r="CC119" t="n">
        <v>0</v>
      </c>
      <c r="CD119" t="n">
        <v>0</v>
      </c>
      <c r="CE119" t="n">
        <v>0</v>
      </c>
      <c r="CF119" t="n">
        <v>0</v>
      </c>
      <c r="CG119" t="n">
        <v>0</v>
      </c>
      <c r="CH119" t="n">
        <v>0</v>
      </c>
      <c r="CI119" t="n">
        <v>0</v>
      </c>
      <c r="CJ119" t="n">
        <v>0</v>
      </c>
      <c r="CK119" t="n">
        <v>0</v>
      </c>
      <c r="CL119" t="n">
        <v>0</v>
      </c>
      <c r="CM119" t="n">
        <v>0</v>
      </c>
      <c r="CN119" t="n">
        <v>0</v>
      </c>
      <c r="CO119" t="n">
        <v>0</v>
      </c>
      <c r="CP119" t="n">
        <v>0</v>
      </c>
      <c r="CQ119" t="n">
        <v>0</v>
      </c>
      <c r="CR119" t="n">
        <v>0</v>
      </c>
      <c r="CS119" t="n">
        <v>0</v>
      </c>
      <c r="CT119" t="n">
        <v>0</v>
      </c>
      <c r="CU119" t="n">
        <v>0</v>
      </c>
      <c r="CV119" t="n">
        <v>0</v>
      </c>
      <c r="CW119" t="n">
        <v>0</v>
      </c>
      <c r="CX119" t="n">
        <v>0</v>
      </c>
      <c r="CY119" t="n">
        <v>0</v>
      </c>
      <c r="CZ119" t="n">
        <v>0</v>
      </c>
      <c r="DA119" t="n">
        <v>0</v>
      </c>
      <c r="DB119" t="n">
        <v>0</v>
      </c>
      <c r="DC119" t="n">
        <v>0</v>
      </c>
      <c r="DD119" t="n">
        <v>0</v>
      </c>
      <c r="DE119" t="n">
        <v>0</v>
      </c>
      <c r="DF119" t="n">
        <v>0</v>
      </c>
      <c r="DG119" t="n">
        <v>0</v>
      </c>
      <c r="DH119" t="n">
        <v>0</v>
      </c>
    </row>
    <row r="120">
      <c r="A120" t="n">
        <v>5</v>
      </c>
      <c r="B120" t="n">
        <v>22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t="n">
        <v>0</v>
      </c>
      <c r="AR120" t="n">
        <v>0</v>
      </c>
      <c r="AS120" t="n">
        <v>0</v>
      </c>
      <c r="AT120" t="n">
        <v>0</v>
      </c>
      <c r="AU120" t="n">
        <v>0</v>
      </c>
      <c r="AV120" t="n">
        <v>0</v>
      </c>
      <c r="AW120" t="n">
        <v>0</v>
      </c>
      <c r="AX120" t="n">
        <v>0</v>
      </c>
      <c r="AY120" t="n">
        <v>0</v>
      </c>
      <c r="AZ120" t="n">
        <v>0</v>
      </c>
      <c r="BA120" t="n">
        <v>0</v>
      </c>
      <c r="BB120" t="n">
        <v>0</v>
      </c>
      <c r="BC120" t="n">
        <v>0</v>
      </c>
      <c r="BD120" t="n">
        <v>0</v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0</v>
      </c>
      <c r="BK120" t="n">
        <v>0</v>
      </c>
      <c r="BL120" t="n">
        <v>0</v>
      </c>
      <c r="BM120" t="n">
        <v>0</v>
      </c>
      <c r="BN120" t="n">
        <v>0</v>
      </c>
      <c r="BO120" t="n">
        <v>0</v>
      </c>
      <c r="BP120" t="n">
        <v>0</v>
      </c>
      <c r="BQ120" t="n">
        <v>0</v>
      </c>
      <c r="BR120" t="n">
        <v>0</v>
      </c>
      <c r="BS120" t="n">
        <v>0</v>
      </c>
      <c r="BT120" t="n">
        <v>0</v>
      </c>
      <c r="BU120" t="n">
        <v>0</v>
      </c>
      <c r="BV120" t="n">
        <v>0</v>
      </c>
      <c r="BW120" t="n">
        <v>0</v>
      </c>
      <c r="BX120" t="n">
        <v>0</v>
      </c>
      <c r="BY120" t="n">
        <v>0</v>
      </c>
      <c r="BZ120" t="n">
        <v>0</v>
      </c>
      <c r="CA120" t="n">
        <v>0</v>
      </c>
      <c r="CB120" t="n">
        <v>0</v>
      </c>
      <c r="CC120" t="n">
        <v>0</v>
      </c>
      <c r="CD120" t="n">
        <v>0</v>
      </c>
      <c r="CE120" t="n">
        <v>0</v>
      </c>
      <c r="CF120" t="n">
        <v>0</v>
      </c>
      <c r="CG120" t="n">
        <v>0</v>
      </c>
      <c r="CH120" t="n">
        <v>0</v>
      </c>
      <c r="CI120" t="n">
        <v>0</v>
      </c>
      <c r="CJ120" t="n">
        <v>0</v>
      </c>
      <c r="CK120" t="n">
        <v>0</v>
      </c>
      <c r="CL120" t="n">
        <v>0</v>
      </c>
      <c r="CM120" t="n">
        <v>0</v>
      </c>
      <c r="CN120" t="n">
        <v>0</v>
      </c>
      <c r="CO120" t="n">
        <v>0</v>
      </c>
      <c r="CP120" t="n">
        <v>0</v>
      </c>
      <c r="CQ120" t="n">
        <v>0</v>
      </c>
      <c r="CR120" t="n">
        <v>0</v>
      </c>
      <c r="CS120" t="n">
        <v>0</v>
      </c>
      <c r="CT120" t="n">
        <v>0</v>
      </c>
      <c r="CU120" t="n">
        <v>0</v>
      </c>
      <c r="CV120" t="n">
        <v>0</v>
      </c>
      <c r="CW120" t="n">
        <v>0</v>
      </c>
      <c r="CX120" t="n">
        <v>0</v>
      </c>
      <c r="CY120" t="n">
        <v>0</v>
      </c>
      <c r="CZ120" t="n">
        <v>0</v>
      </c>
      <c r="DA120" t="n">
        <v>0</v>
      </c>
      <c r="DB120" t="n">
        <v>0</v>
      </c>
      <c r="DC120" t="n">
        <v>0</v>
      </c>
      <c r="DD120" t="n">
        <v>0</v>
      </c>
      <c r="DE120" t="n">
        <v>0</v>
      </c>
      <c r="DF120" t="n">
        <v>0</v>
      </c>
      <c r="DG120" t="n">
        <v>0</v>
      </c>
      <c r="DH120" t="n">
        <v>0</v>
      </c>
    </row>
    <row r="121">
      <c r="A121" t="n">
        <v>5</v>
      </c>
      <c r="B121" t="n">
        <v>23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t="n">
        <v>0</v>
      </c>
      <c r="AR121" t="n">
        <v>0</v>
      </c>
      <c r="AS121" t="n">
        <v>0</v>
      </c>
      <c r="AT121" t="n">
        <v>0</v>
      </c>
      <c r="AU121" t="n">
        <v>0</v>
      </c>
      <c r="AV121" t="n">
        <v>0</v>
      </c>
      <c r="AW121" t="n">
        <v>0</v>
      </c>
      <c r="AX121" t="n">
        <v>0</v>
      </c>
      <c r="AY121" t="n">
        <v>0</v>
      </c>
      <c r="AZ121" t="n">
        <v>0</v>
      </c>
      <c r="BA121" t="n">
        <v>0</v>
      </c>
      <c r="BB121" t="n">
        <v>0</v>
      </c>
      <c r="BC121" t="n">
        <v>0</v>
      </c>
      <c r="BD121" t="n">
        <v>0</v>
      </c>
      <c r="BE121" t="n">
        <v>0</v>
      </c>
      <c r="BF121" t="n">
        <v>0</v>
      </c>
      <c r="BG121" t="n">
        <v>0</v>
      </c>
      <c r="BH121" t="n">
        <v>0</v>
      </c>
      <c r="BI121" t="n">
        <v>0</v>
      </c>
      <c r="BJ121" t="n">
        <v>0</v>
      </c>
      <c r="BK121" t="n">
        <v>0</v>
      </c>
      <c r="BL121" t="n">
        <v>0</v>
      </c>
      <c r="BM121" t="n">
        <v>0</v>
      </c>
      <c r="BN121" t="n">
        <v>0</v>
      </c>
      <c r="BO121" t="n">
        <v>0</v>
      </c>
      <c r="BP121" t="n">
        <v>0</v>
      </c>
      <c r="BQ121" t="n">
        <v>0</v>
      </c>
      <c r="BR121" t="n">
        <v>0</v>
      </c>
      <c r="BS121" t="n">
        <v>0</v>
      </c>
      <c r="BT121" t="n">
        <v>0</v>
      </c>
      <c r="BU121" t="n">
        <v>0</v>
      </c>
      <c r="BV121" t="n">
        <v>0</v>
      </c>
      <c r="BW121" t="n">
        <v>0</v>
      </c>
      <c r="BX121" t="n">
        <v>0</v>
      </c>
      <c r="BY121" t="n">
        <v>0</v>
      </c>
      <c r="BZ121" t="n">
        <v>0</v>
      </c>
      <c r="CA121" t="n">
        <v>0</v>
      </c>
      <c r="CB121" t="n">
        <v>0</v>
      </c>
      <c r="CC121" t="n">
        <v>0</v>
      </c>
      <c r="CD121" t="n">
        <v>0</v>
      </c>
      <c r="CE121" t="n">
        <v>0</v>
      </c>
      <c r="CF121" t="n">
        <v>0</v>
      </c>
      <c r="CG121" t="n">
        <v>0</v>
      </c>
      <c r="CH121" t="n">
        <v>0</v>
      </c>
      <c r="CI121" t="n">
        <v>0</v>
      </c>
      <c r="CJ121" t="n">
        <v>0</v>
      </c>
      <c r="CK121" t="n">
        <v>0</v>
      </c>
      <c r="CL121" t="n">
        <v>0</v>
      </c>
      <c r="CM121" t="n">
        <v>0</v>
      </c>
      <c r="CN121" t="n">
        <v>0</v>
      </c>
      <c r="CO121" t="n">
        <v>0</v>
      </c>
      <c r="CP121" t="n">
        <v>0</v>
      </c>
      <c r="CQ121" t="n">
        <v>0</v>
      </c>
      <c r="CR121" t="n">
        <v>0</v>
      </c>
      <c r="CS121" t="n">
        <v>0</v>
      </c>
      <c r="CT121" t="n">
        <v>0</v>
      </c>
      <c r="CU121" t="n">
        <v>0</v>
      </c>
      <c r="CV121" t="n">
        <v>0</v>
      </c>
      <c r="CW121" t="n">
        <v>0</v>
      </c>
      <c r="CX121" t="n">
        <v>0</v>
      </c>
      <c r="CY121" t="n">
        <v>0</v>
      </c>
      <c r="CZ121" t="n">
        <v>0</v>
      </c>
      <c r="DA121" t="n">
        <v>0</v>
      </c>
      <c r="DB121" t="n">
        <v>0</v>
      </c>
      <c r="DC121" t="n">
        <v>0</v>
      </c>
      <c r="DD121" t="n">
        <v>0</v>
      </c>
      <c r="DE121" t="n">
        <v>0</v>
      </c>
      <c r="DF121" t="n">
        <v>0</v>
      </c>
      <c r="DG121" t="n">
        <v>0</v>
      </c>
      <c r="DH121" t="n">
        <v>0</v>
      </c>
    </row>
    <row r="122">
      <c r="A122" t="n">
        <v>5</v>
      </c>
      <c r="B122" t="n">
        <v>24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t="n">
        <v>0</v>
      </c>
      <c r="AR122" t="n">
        <v>0</v>
      </c>
      <c r="AS122" t="n">
        <v>0</v>
      </c>
      <c r="AT122" t="n">
        <v>0</v>
      </c>
      <c r="AU122" t="n">
        <v>0</v>
      </c>
      <c r="AV122" t="n">
        <v>0</v>
      </c>
      <c r="AW122" t="n">
        <v>0</v>
      </c>
      <c r="AX122" t="n">
        <v>0</v>
      </c>
      <c r="AY122" t="n">
        <v>0</v>
      </c>
      <c r="AZ122" t="n">
        <v>0</v>
      </c>
      <c r="BA122" t="n">
        <v>0</v>
      </c>
      <c r="BB122" t="n">
        <v>0</v>
      </c>
      <c r="BC122" t="n">
        <v>0</v>
      </c>
      <c r="BD122" t="n">
        <v>0</v>
      </c>
      <c r="BE122" t="n">
        <v>0</v>
      </c>
      <c r="BF122" t="n">
        <v>0</v>
      </c>
      <c r="BG122" t="n">
        <v>0</v>
      </c>
      <c r="BH122" t="n">
        <v>0</v>
      </c>
      <c r="BI122" t="n">
        <v>0</v>
      </c>
      <c r="BJ122" t="n">
        <v>0</v>
      </c>
      <c r="BK122" t="n">
        <v>0</v>
      </c>
      <c r="BL122" t="n">
        <v>0</v>
      </c>
      <c r="BM122" t="n">
        <v>0</v>
      </c>
      <c r="BN122" t="n">
        <v>0</v>
      </c>
      <c r="BO122" t="n">
        <v>0</v>
      </c>
      <c r="BP122" t="n">
        <v>0</v>
      </c>
      <c r="BQ122" t="n">
        <v>0</v>
      </c>
      <c r="BR122" t="n">
        <v>0</v>
      </c>
      <c r="BS122" t="n">
        <v>0</v>
      </c>
      <c r="BT122" t="n">
        <v>0</v>
      </c>
      <c r="BU122" t="n">
        <v>0</v>
      </c>
      <c r="BV122" t="n">
        <v>0</v>
      </c>
      <c r="BW122" t="n">
        <v>0</v>
      </c>
      <c r="BX122" t="n">
        <v>0</v>
      </c>
      <c r="BY122" t="n">
        <v>0</v>
      </c>
      <c r="BZ122" t="n">
        <v>0</v>
      </c>
      <c r="CA122" t="n">
        <v>0</v>
      </c>
      <c r="CB122" t="n">
        <v>0</v>
      </c>
      <c r="CC122" t="n">
        <v>0</v>
      </c>
      <c r="CD122" t="n">
        <v>0</v>
      </c>
      <c r="CE122" t="n">
        <v>0</v>
      </c>
      <c r="CF122" t="n">
        <v>0</v>
      </c>
      <c r="CG122" t="n">
        <v>0</v>
      </c>
      <c r="CH122" t="n">
        <v>0</v>
      </c>
      <c r="CI122" t="n">
        <v>0</v>
      </c>
      <c r="CJ122" t="n">
        <v>0</v>
      </c>
      <c r="CK122" t="n">
        <v>0</v>
      </c>
      <c r="CL122" t="n">
        <v>0</v>
      </c>
      <c r="CM122" t="n">
        <v>0</v>
      </c>
      <c r="CN122" t="n">
        <v>0</v>
      </c>
      <c r="CO122" t="n">
        <v>0</v>
      </c>
      <c r="CP122" t="n">
        <v>0</v>
      </c>
      <c r="CQ122" t="n">
        <v>0</v>
      </c>
      <c r="CR122" t="n">
        <v>0</v>
      </c>
      <c r="CS122" t="n">
        <v>0</v>
      </c>
      <c r="CT122" t="n">
        <v>0</v>
      </c>
      <c r="CU122" t="n">
        <v>0</v>
      </c>
      <c r="CV122" t="n">
        <v>0</v>
      </c>
      <c r="CW122" t="n">
        <v>0</v>
      </c>
      <c r="CX122" t="n">
        <v>0</v>
      </c>
      <c r="CY122" t="n">
        <v>0</v>
      </c>
      <c r="CZ122" t="n">
        <v>0</v>
      </c>
      <c r="DA122" t="n">
        <v>0</v>
      </c>
      <c r="DB122" t="n">
        <v>0</v>
      </c>
      <c r="DC122" t="n">
        <v>0</v>
      </c>
      <c r="DD122" t="n">
        <v>0</v>
      </c>
      <c r="DE122" t="n">
        <v>0</v>
      </c>
      <c r="DF122" t="n">
        <v>0</v>
      </c>
      <c r="DG122" t="n">
        <v>0</v>
      </c>
      <c r="DH122" t="n">
        <v>0</v>
      </c>
    </row>
    <row r="123">
      <c r="A123" t="n">
        <v>6</v>
      </c>
      <c r="B123" t="n">
        <v>1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0</v>
      </c>
      <c r="AT123" t="n">
        <v>0</v>
      </c>
      <c r="AU123" t="n">
        <v>0</v>
      </c>
      <c r="AV123" t="n">
        <v>0</v>
      </c>
      <c r="AW123" t="n">
        <v>0</v>
      </c>
      <c r="AX123" t="n">
        <v>0</v>
      </c>
      <c r="AY123" t="n">
        <v>0</v>
      </c>
      <c r="AZ123" t="n">
        <v>0</v>
      </c>
      <c r="BA123" t="n">
        <v>0</v>
      </c>
      <c r="BB123" t="n">
        <v>0</v>
      </c>
      <c r="BC123" t="n">
        <v>0</v>
      </c>
      <c r="BD123" t="n">
        <v>0</v>
      </c>
      <c r="BE123" t="n">
        <v>0</v>
      </c>
      <c r="BF123" t="n">
        <v>0</v>
      </c>
      <c r="BG123" t="n">
        <v>0</v>
      </c>
      <c r="BH123" t="n">
        <v>0</v>
      </c>
      <c r="BI123" t="n">
        <v>0</v>
      </c>
      <c r="BJ123" t="n">
        <v>0</v>
      </c>
      <c r="BK123" t="n">
        <v>0</v>
      </c>
      <c r="BL123" t="n">
        <v>0</v>
      </c>
      <c r="BM123" t="n">
        <v>0</v>
      </c>
      <c r="BN123" t="n">
        <v>0</v>
      </c>
      <c r="BO123" t="n">
        <v>0</v>
      </c>
      <c r="BP123" t="n">
        <v>0</v>
      </c>
      <c r="BQ123" t="n">
        <v>0</v>
      </c>
      <c r="BR123" t="n">
        <v>0</v>
      </c>
      <c r="BS123" t="n">
        <v>0</v>
      </c>
      <c r="BT123" t="n">
        <v>0</v>
      </c>
      <c r="BU123" t="n">
        <v>0</v>
      </c>
      <c r="BV123" t="n">
        <v>0</v>
      </c>
      <c r="BW123" t="n">
        <v>0</v>
      </c>
      <c r="BX123" t="n">
        <v>0</v>
      </c>
      <c r="BY123" t="n">
        <v>0</v>
      </c>
      <c r="BZ123" t="n">
        <v>0</v>
      </c>
      <c r="CA123" t="n">
        <v>0</v>
      </c>
      <c r="CB123" t="n">
        <v>0</v>
      </c>
      <c r="CC123" t="n">
        <v>0</v>
      </c>
      <c r="CD123" t="n">
        <v>0</v>
      </c>
      <c r="CE123" t="n">
        <v>0</v>
      </c>
      <c r="CF123" t="n">
        <v>0</v>
      </c>
      <c r="CG123" t="n">
        <v>0</v>
      </c>
      <c r="CH123" t="n">
        <v>0</v>
      </c>
      <c r="CI123" t="n">
        <v>0</v>
      </c>
      <c r="CJ123" t="n">
        <v>0</v>
      </c>
      <c r="CK123" t="n">
        <v>0</v>
      </c>
      <c r="CL123" t="n">
        <v>0</v>
      </c>
      <c r="CM123" t="n">
        <v>0</v>
      </c>
      <c r="CN123" t="n">
        <v>0</v>
      </c>
      <c r="CO123" t="n">
        <v>0</v>
      </c>
      <c r="CP123" t="n">
        <v>0</v>
      </c>
      <c r="CQ123" t="n">
        <v>0</v>
      </c>
      <c r="CR123" t="n">
        <v>0</v>
      </c>
      <c r="CS123" t="n">
        <v>0</v>
      </c>
      <c r="CT123" t="n">
        <v>0</v>
      </c>
      <c r="CU123" t="n">
        <v>0</v>
      </c>
      <c r="CV123" t="n">
        <v>0</v>
      </c>
      <c r="CW123" t="n">
        <v>0</v>
      </c>
      <c r="CX123" t="n">
        <v>0</v>
      </c>
      <c r="CY123" t="n">
        <v>0</v>
      </c>
      <c r="CZ123" t="n">
        <v>0</v>
      </c>
      <c r="DA123" t="n">
        <v>0</v>
      </c>
      <c r="DB123" t="n">
        <v>0</v>
      </c>
      <c r="DC123" t="n">
        <v>0</v>
      </c>
      <c r="DD123" t="n">
        <v>0</v>
      </c>
      <c r="DE123" t="n">
        <v>0</v>
      </c>
      <c r="DF123" t="n">
        <v>0</v>
      </c>
      <c r="DG123" t="n">
        <v>0</v>
      </c>
      <c r="DH123" t="n">
        <v>0</v>
      </c>
    </row>
    <row r="124">
      <c r="A124" t="n">
        <v>6</v>
      </c>
      <c r="B124" t="n">
        <v>2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t="n">
        <v>0</v>
      </c>
      <c r="AR124" t="n">
        <v>0</v>
      </c>
      <c r="AS124" t="n">
        <v>0</v>
      </c>
      <c r="AT124" t="n">
        <v>0</v>
      </c>
      <c r="AU124" t="n">
        <v>0</v>
      </c>
      <c r="AV124" t="n">
        <v>0</v>
      </c>
      <c r="AW124" t="n">
        <v>0</v>
      </c>
      <c r="AX124" t="n">
        <v>0</v>
      </c>
      <c r="AY124" t="n">
        <v>0</v>
      </c>
      <c r="AZ124" t="n">
        <v>0</v>
      </c>
      <c r="BA124" t="n">
        <v>0</v>
      </c>
      <c r="BB124" t="n">
        <v>0</v>
      </c>
      <c r="BC124" t="n">
        <v>0</v>
      </c>
      <c r="BD124" t="n">
        <v>0</v>
      </c>
      <c r="BE124" t="n">
        <v>0</v>
      </c>
      <c r="BF124" t="n">
        <v>0</v>
      </c>
      <c r="BG124" t="n">
        <v>0</v>
      </c>
      <c r="BH124" t="n">
        <v>0</v>
      </c>
      <c r="BI124" t="n">
        <v>0</v>
      </c>
      <c r="BJ124" t="n">
        <v>0</v>
      </c>
      <c r="BK124" t="n">
        <v>0</v>
      </c>
      <c r="BL124" t="n">
        <v>0</v>
      </c>
      <c r="BM124" t="n">
        <v>0</v>
      </c>
      <c r="BN124" t="n">
        <v>0</v>
      </c>
      <c r="BO124" t="n">
        <v>0</v>
      </c>
      <c r="BP124" t="n">
        <v>0</v>
      </c>
      <c r="BQ124" t="n">
        <v>0</v>
      </c>
      <c r="BR124" t="n">
        <v>0</v>
      </c>
      <c r="BS124" t="n">
        <v>0</v>
      </c>
      <c r="BT124" t="n">
        <v>0</v>
      </c>
      <c r="BU124" t="n">
        <v>0</v>
      </c>
      <c r="BV124" t="n">
        <v>0</v>
      </c>
      <c r="BW124" t="n">
        <v>0</v>
      </c>
      <c r="BX124" t="n">
        <v>0</v>
      </c>
      <c r="BY124" t="n">
        <v>0</v>
      </c>
      <c r="BZ124" t="n">
        <v>0</v>
      </c>
      <c r="CA124" t="n">
        <v>0</v>
      </c>
      <c r="CB124" t="n">
        <v>0</v>
      </c>
      <c r="CC124" t="n">
        <v>0</v>
      </c>
      <c r="CD124" t="n">
        <v>0</v>
      </c>
      <c r="CE124" t="n">
        <v>0</v>
      </c>
      <c r="CF124" t="n">
        <v>0</v>
      </c>
      <c r="CG124" t="n">
        <v>0</v>
      </c>
      <c r="CH124" t="n">
        <v>0</v>
      </c>
      <c r="CI124" t="n">
        <v>0</v>
      </c>
      <c r="CJ124" t="n">
        <v>0</v>
      </c>
      <c r="CK124" t="n">
        <v>0</v>
      </c>
      <c r="CL124" t="n">
        <v>0</v>
      </c>
      <c r="CM124" t="n">
        <v>0</v>
      </c>
      <c r="CN124" t="n">
        <v>0</v>
      </c>
      <c r="CO124" t="n">
        <v>0</v>
      </c>
      <c r="CP124" t="n">
        <v>0</v>
      </c>
      <c r="CQ124" t="n">
        <v>0</v>
      </c>
      <c r="CR124" t="n">
        <v>0</v>
      </c>
      <c r="CS124" t="n">
        <v>0</v>
      </c>
      <c r="CT124" t="n">
        <v>0</v>
      </c>
      <c r="CU124" t="n">
        <v>0</v>
      </c>
      <c r="CV124" t="n">
        <v>0</v>
      </c>
      <c r="CW124" t="n">
        <v>0</v>
      </c>
      <c r="CX124" t="n">
        <v>0</v>
      </c>
      <c r="CY124" t="n">
        <v>0</v>
      </c>
      <c r="CZ124" t="n">
        <v>0</v>
      </c>
      <c r="DA124" t="n">
        <v>0</v>
      </c>
      <c r="DB124" t="n">
        <v>0</v>
      </c>
      <c r="DC124" t="n">
        <v>0</v>
      </c>
      <c r="DD124" t="n">
        <v>0</v>
      </c>
      <c r="DE124" t="n">
        <v>0</v>
      </c>
      <c r="DF124" t="n">
        <v>0</v>
      </c>
      <c r="DG124" t="n">
        <v>0</v>
      </c>
      <c r="DH124" t="n">
        <v>0</v>
      </c>
    </row>
    <row r="125">
      <c r="A125" t="n">
        <v>6</v>
      </c>
      <c r="B125" t="n">
        <v>3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n">
        <v>0</v>
      </c>
      <c r="AS125" t="n">
        <v>0</v>
      </c>
      <c r="AT125" t="n">
        <v>0</v>
      </c>
      <c r="AU125" t="n">
        <v>0</v>
      </c>
      <c r="AV125" t="n">
        <v>0</v>
      </c>
      <c r="AW125" t="n">
        <v>0</v>
      </c>
      <c r="AX125" t="n">
        <v>0</v>
      </c>
      <c r="AY125" t="n">
        <v>0</v>
      </c>
      <c r="AZ125" t="n">
        <v>0</v>
      </c>
      <c r="BA125" t="n">
        <v>0</v>
      </c>
      <c r="BB125" t="n">
        <v>0</v>
      </c>
      <c r="BC125" t="n">
        <v>0</v>
      </c>
      <c r="BD125" t="n">
        <v>0</v>
      </c>
      <c r="BE125" t="n">
        <v>0</v>
      </c>
      <c r="BF125" t="n">
        <v>0</v>
      </c>
      <c r="BG125" t="n">
        <v>0</v>
      </c>
      <c r="BH125" t="n">
        <v>0</v>
      </c>
      <c r="BI125" t="n">
        <v>0</v>
      </c>
      <c r="BJ125" t="n">
        <v>0</v>
      </c>
      <c r="BK125" t="n">
        <v>0</v>
      </c>
      <c r="BL125" t="n">
        <v>0</v>
      </c>
      <c r="BM125" t="n">
        <v>0</v>
      </c>
      <c r="BN125" t="n">
        <v>0</v>
      </c>
      <c r="BO125" t="n">
        <v>0</v>
      </c>
      <c r="BP125" t="n">
        <v>0</v>
      </c>
      <c r="BQ125" t="n">
        <v>0</v>
      </c>
      <c r="BR125" t="n">
        <v>0</v>
      </c>
      <c r="BS125" t="n">
        <v>0</v>
      </c>
      <c r="BT125" t="n">
        <v>0</v>
      </c>
      <c r="BU125" t="n">
        <v>0</v>
      </c>
      <c r="BV125" t="n">
        <v>0</v>
      </c>
      <c r="BW125" t="n">
        <v>0</v>
      </c>
      <c r="BX125" t="n">
        <v>0</v>
      </c>
      <c r="BY125" t="n">
        <v>0</v>
      </c>
      <c r="BZ125" t="n">
        <v>0</v>
      </c>
      <c r="CA125" t="n">
        <v>0</v>
      </c>
      <c r="CB125" t="n">
        <v>0</v>
      </c>
      <c r="CC125" t="n">
        <v>0</v>
      </c>
      <c r="CD125" t="n">
        <v>0</v>
      </c>
      <c r="CE125" t="n">
        <v>0</v>
      </c>
      <c r="CF125" t="n">
        <v>0</v>
      </c>
      <c r="CG125" t="n">
        <v>0</v>
      </c>
      <c r="CH125" t="n">
        <v>0</v>
      </c>
      <c r="CI125" t="n">
        <v>0</v>
      </c>
      <c r="CJ125" t="n">
        <v>0</v>
      </c>
      <c r="CK125" t="n">
        <v>0</v>
      </c>
      <c r="CL125" t="n">
        <v>0</v>
      </c>
      <c r="CM125" t="n">
        <v>0</v>
      </c>
      <c r="CN125" t="n">
        <v>0</v>
      </c>
      <c r="CO125" t="n">
        <v>0</v>
      </c>
      <c r="CP125" t="n">
        <v>0</v>
      </c>
      <c r="CQ125" t="n">
        <v>0</v>
      </c>
      <c r="CR125" t="n">
        <v>0</v>
      </c>
      <c r="CS125" t="n">
        <v>0</v>
      </c>
      <c r="CT125" t="n">
        <v>0</v>
      </c>
      <c r="CU125" t="n">
        <v>0</v>
      </c>
      <c r="CV125" t="n">
        <v>0</v>
      </c>
      <c r="CW125" t="n">
        <v>0</v>
      </c>
      <c r="CX125" t="n">
        <v>0</v>
      </c>
      <c r="CY125" t="n">
        <v>0</v>
      </c>
      <c r="CZ125" t="n">
        <v>0</v>
      </c>
      <c r="DA125" t="n">
        <v>0</v>
      </c>
      <c r="DB125" t="n">
        <v>0</v>
      </c>
      <c r="DC125" t="n">
        <v>0</v>
      </c>
      <c r="DD125" t="n">
        <v>0</v>
      </c>
      <c r="DE125" t="n">
        <v>0</v>
      </c>
      <c r="DF125" t="n">
        <v>0</v>
      </c>
      <c r="DG125" t="n">
        <v>0</v>
      </c>
      <c r="DH125" t="n">
        <v>0</v>
      </c>
    </row>
    <row r="126">
      <c r="A126" t="n">
        <v>6</v>
      </c>
      <c r="B126" t="n">
        <v>4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t="n">
        <v>0</v>
      </c>
      <c r="AR126" t="n">
        <v>0</v>
      </c>
      <c r="AS126" t="n">
        <v>0</v>
      </c>
      <c r="AT126" t="n">
        <v>0</v>
      </c>
      <c r="AU126" t="n">
        <v>0</v>
      </c>
      <c r="AV126" t="n">
        <v>0</v>
      </c>
      <c r="AW126" t="n">
        <v>0</v>
      </c>
      <c r="AX126" t="n">
        <v>0</v>
      </c>
      <c r="AY126" t="n">
        <v>0</v>
      </c>
      <c r="AZ126" t="n">
        <v>0</v>
      </c>
      <c r="BA126" t="n">
        <v>0</v>
      </c>
      <c r="BB126" t="n">
        <v>0</v>
      </c>
      <c r="BC126" t="n">
        <v>0</v>
      </c>
      <c r="BD126" t="n">
        <v>0</v>
      </c>
      <c r="BE126" t="n">
        <v>0</v>
      </c>
      <c r="BF126" t="n">
        <v>0</v>
      </c>
      <c r="BG126" t="n">
        <v>0</v>
      </c>
      <c r="BH126" t="n">
        <v>0</v>
      </c>
      <c r="BI126" t="n">
        <v>0</v>
      </c>
      <c r="BJ126" t="n">
        <v>0</v>
      </c>
      <c r="BK126" t="n">
        <v>0</v>
      </c>
      <c r="BL126" t="n">
        <v>0</v>
      </c>
      <c r="BM126" t="n">
        <v>0</v>
      </c>
      <c r="BN126" t="n">
        <v>0</v>
      </c>
      <c r="BO126" t="n">
        <v>0</v>
      </c>
      <c r="BP126" t="n">
        <v>0</v>
      </c>
      <c r="BQ126" t="n">
        <v>0</v>
      </c>
      <c r="BR126" t="n">
        <v>0</v>
      </c>
      <c r="BS126" t="n">
        <v>0</v>
      </c>
      <c r="BT126" t="n">
        <v>0</v>
      </c>
      <c r="BU126" t="n">
        <v>0</v>
      </c>
      <c r="BV126" t="n">
        <v>0</v>
      </c>
      <c r="BW126" t="n">
        <v>0</v>
      </c>
      <c r="BX126" t="n">
        <v>0</v>
      </c>
      <c r="BY126" t="n">
        <v>0</v>
      </c>
      <c r="BZ126" t="n">
        <v>0</v>
      </c>
      <c r="CA126" t="n">
        <v>0</v>
      </c>
      <c r="CB126" t="n">
        <v>0</v>
      </c>
      <c r="CC126" t="n">
        <v>0</v>
      </c>
      <c r="CD126" t="n">
        <v>0</v>
      </c>
      <c r="CE126" t="n">
        <v>0</v>
      </c>
      <c r="CF126" t="n">
        <v>0</v>
      </c>
      <c r="CG126" t="n">
        <v>0</v>
      </c>
      <c r="CH126" t="n">
        <v>0</v>
      </c>
      <c r="CI126" t="n">
        <v>0</v>
      </c>
      <c r="CJ126" t="n">
        <v>0</v>
      </c>
      <c r="CK126" t="n">
        <v>0</v>
      </c>
      <c r="CL126" t="n">
        <v>0</v>
      </c>
      <c r="CM126" t="n">
        <v>0</v>
      </c>
      <c r="CN126" t="n">
        <v>0</v>
      </c>
      <c r="CO126" t="n">
        <v>0</v>
      </c>
      <c r="CP126" t="n">
        <v>0</v>
      </c>
      <c r="CQ126" t="n">
        <v>0</v>
      </c>
      <c r="CR126" t="n">
        <v>0</v>
      </c>
      <c r="CS126" t="n">
        <v>0</v>
      </c>
      <c r="CT126" t="n">
        <v>0</v>
      </c>
      <c r="CU126" t="n">
        <v>0</v>
      </c>
      <c r="CV126" t="n">
        <v>0</v>
      </c>
      <c r="CW126" t="n">
        <v>0</v>
      </c>
      <c r="CX126" t="n">
        <v>0</v>
      </c>
      <c r="CY126" t="n">
        <v>0</v>
      </c>
      <c r="CZ126" t="n">
        <v>0</v>
      </c>
      <c r="DA126" t="n">
        <v>0</v>
      </c>
      <c r="DB126" t="n">
        <v>0</v>
      </c>
      <c r="DC126" t="n">
        <v>0</v>
      </c>
      <c r="DD126" t="n">
        <v>0</v>
      </c>
      <c r="DE126" t="n">
        <v>0</v>
      </c>
      <c r="DF126" t="n">
        <v>0</v>
      </c>
      <c r="DG126" t="n">
        <v>0</v>
      </c>
      <c r="DH126" t="n">
        <v>0</v>
      </c>
    </row>
    <row r="127">
      <c r="A127" t="n">
        <v>6</v>
      </c>
      <c r="B127" t="n">
        <v>5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t="n">
        <v>0</v>
      </c>
      <c r="AR127" t="n">
        <v>0</v>
      </c>
      <c r="AS127" t="n">
        <v>0</v>
      </c>
      <c r="AT127" t="n">
        <v>0</v>
      </c>
      <c r="AU127" t="n">
        <v>0</v>
      </c>
      <c r="AV127" t="n">
        <v>0</v>
      </c>
      <c r="AW127" t="n">
        <v>0</v>
      </c>
      <c r="AX127" t="n">
        <v>0</v>
      </c>
      <c r="AY127" t="n">
        <v>0</v>
      </c>
      <c r="AZ127" t="n">
        <v>0</v>
      </c>
      <c r="BA127" t="n">
        <v>0</v>
      </c>
      <c r="BB127" t="n">
        <v>0</v>
      </c>
      <c r="BC127" t="n">
        <v>0</v>
      </c>
      <c r="BD127" t="n">
        <v>0</v>
      </c>
      <c r="BE127" t="n">
        <v>0</v>
      </c>
      <c r="BF127" t="n">
        <v>0</v>
      </c>
      <c r="BG127" t="n">
        <v>0</v>
      </c>
      <c r="BH127" t="n">
        <v>0</v>
      </c>
      <c r="BI127" t="n">
        <v>0</v>
      </c>
      <c r="BJ127" t="n">
        <v>0</v>
      </c>
      <c r="BK127" t="n">
        <v>0</v>
      </c>
      <c r="BL127" t="n">
        <v>0</v>
      </c>
      <c r="BM127" t="n">
        <v>0</v>
      </c>
      <c r="BN127" t="n">
        <v>0</v>
      </c>
      <c r="BO127" t="n">
        <v>0</v>
      </c>
      <c r="BP127" t="n">
        <v>0</v>
      </c>
      <c r="BQ127" t="n">
        <v>0</v>
      </c>
      <c r="BR127" t="n">
        <v>0</v>
      </c>
      <c r="BS127" t="n">
        <v>0</v>
      </c>
      <c r="BT127" t="n">
        <v>0</v>
      </c>
      <c r="BU127" t="n">
        <v>0</v>
      </c>
      <c r="BV127" t="n">
        <v>0</v>
      </c>
      <c r="BW127" t="n">
        <v>0</v>
      </c>
      <c r="BX127" t="n">
        <v>0</v>
      </c>
      <c r="BY127" t="n">
        <v>0</v>
      </c>
      <c r="BZ127" t="n">
        <v>0</v>
      </c>
      <c r="CA127" t="n">
        <v>0</v>
      </c>
      <c r="CB127" t="n">
        <v>0</v>
      </c>
      <c r="CC127" t="n">
        <v>0</v>
      </c>
      <c r="CD127" t="n">
        <v>0</v>
      </c>
      <c r="CE127" t="n">
        <v>0</v>
      </c>
      <c r="CF127" t="n">
        <v>0</v>
      </c>
      <c r="CG127" t="n">
        <v>0</v>
      </c>
      <c r="CH127" t="n">
        <v>0</v>
      </c>
      <c r="CI127" t="n">
        <v>0</v>
      </c>
      <c r="CJ127" t="n">
        <v>0</v>
      </c>
      <c r="CK127" t="n">
        <v>0</v>
      </c>
      <c r="CL127" t="n">
        <v>0</v>
      </c>
      <c r="CM127" t="n">
        <v>0</v>
      </c>
      <c r="CN127" t="n">
        <v>0</v>
      </c>
      <c r="CO127" t="n">
        <v>0</v>
      </c>
      <c r="CP127" t="n">
        <v>0</v>
      </c>
      <c r="CQ127" t="n">
        <v>0</v>
      </c>
      <c r="CR127" t="n">
        <v>0</v>
      </c>
      <c r="CS127" t="n">
        <v>0</v>
      </c>
      <c r="CT127" t="n">
        <v>0</v>
      </c>
      <c r="CU127" t="n">
        <v>0</v>
      </c>
      <c r="CV127" t="n">
        <v>0</v>
      </c>
      <c r="CW127" t="n">
        <v>0</v>
      </c>
      <c r="CX127" t="n">
        <v>0</v>
      </c>
      <c r="CY127" t="n">
        <v>0</v>
      </c>
      <c r="CZ127" t="n">
        <v>0</v>
      </c>
      <c r="DA127" t="n">
        <v>0</v>
      </c>
      <c r="DB127" t="n">
        <v>0</v>
      </c>
      <c r="DC127" t="n">
        <v>0</v>
      </c>
      <c r="DD127" t="n">
        <v>0</v>
      </c>
      <c r="DE127" t="n">
        <v>0</v>
      </c>
      <c r="DF127" t="n">
        <v>0</v>
      </c>
      <c r="DG127" t="n">
        <v>0</v>
      </c>
      <c r="DH127" t="n">
        <v>0</v>
      </c>
    </row>
    <row r="128">
      <c r="A128" t="n">
        <v>6</v>
      </c>
      <c r="B128" t="n">
        <v>6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n">
        <v>0</v>
      </c>
      <c r="AS128" t="n">
        <v>0</v>
      </c>
      <c r="AT128" t="n">
        <v>0</v>
      </c>
      <c r="AU128" t="n">
        <v>0</v>
      </c>
      <c r="AV128" t="n">
        <v>0</v>
      </c>
      <c r="AW128" t="n">
        <v>0</v>
      </c>
      <c r="AX128" t="n">
        <v>0</v>
      </c>
      <c r="AY128" t="n">
        <v>0</v>
      </c>
      <c r="AZ128" t="n">
        <v>0</v>
      </c>
      <c r="BA128" t="n">
        <v>0</v>
      </c>
      <c r="BB128" t="n">
        <v>0</v>
      </c>
      <c r="BC128" t="n">
        <v>0</v>
      </c>
      <c r="BD128" t="n">
        <v>0</v>
      </c>
      <c r="BE128" t="n">
        <v>0</v>
      </c>
      <c r="BF128" t="n">
        <v>0</v>
      </c>
      <c r="BG128" t="n">
        <v>0</v>
      </c>
      <c r="BH128" t="n">
        <v>0</v>
      </c>
      <c r="BI128" t="n">
        <v>0</v>
      </c>
      <c r="BJ128" t="n">
        <v>0</v>
      </c>
      <c r="BK128" t="n">
        <v>0</v>
      </c>
      <c r="BL128" t="n">
        <v>0</v>
      </c>
      <c r="BM128" t="n">
        <v>0</v>
      </c>
      <c r="BN128" t="n">
        <v>0</v>
      </c>
      <c r="BO128" t="n">
        <v>0</v>
      </c>
      <c r="BP128" t="n">
        <v>0</v>
      </c>
      <c r="BQ128" t="n">
        <v>0</v>
      </c>
      <c r="BR128" t="n">
        <v>0</v>
      </c>
      <c r="BS128" t="n">
        <v>0</v>
      </c>
      <c r="BT128" t="n">
        <v>0</v>
      </c>
      <c r="BU128" t="n">
        <v>0</v>
      </c>
      <c r="BV128" t="n">
        <v>0</v>
      </c>
      <c r="BW128" t="n">
        <v>0</v>
      </c>
      <c r="BX128" t="n">
        <v>0</v>
      </c>
      <c r="BY128" t="n">
        <v>0</v>
      </c>
      <c r="BZ128" t="n">
        <v>0</v>
      </c>
      <c r="CA128" t="n">
        <v>0</v>
      </c>
      <c r="CB128" t="n">
        <v>0</v>
      </c>
      <c r="CC128" t="n">
        <v>0</v>
      </c>
      <c r="CD128" t="n">
        <v>0</v>
      </c>
      <c r="CE128" t="n">
        <v>0</v>
      </c>
      <c r="CF128" t="n">
        <v>0</v>
      </c>
      <c r="CG128" t="n">
        <v>0</v>
      </c>
      <c r="CH128" t="n">
        <v>0</v>
      </c>
      <c r="CI128" t="n">
        <v>0</v>
      </c>
      <c r="CJ128" t="n">
        <v>0</v>
      </c>
      <c r="CK128" t="n">
        <v>0</v>
      </c>
      <c r="CL128" t="n">
        <v>0</v>
      </c>
      <c r="CM128" t="n">
        <v>0</v>
      </c>
      <c r="CN128" t="n">
        <v>0</v>
      </c>
      <c r="CO128" t="n">
        <v>0</v>
      </c>
      <c r="CP128" t="n">
        <v>0</v>
      </c>
      <c r="CQ128" t="n">
        <v>0</v>
      </c>
      <c r="CR128" t="n">
        <v>0</v>
      </c>
      <c r="CS128" t="n">
        <v>0</v>
      </c>
      <c r="CT128" t="n">
        <v>0</v>
      </c>
      <c r="CU128" t="n">
        <v>0</v>
      </c>
      <c r="CV128" t="n">
        <v>0</v>
      </c>
      <c r="CW128" t="n">
        <v>0</v>
      </c>
      <c r="CX128" t="n">
        <v>0</v>
      </c>
      <c r="CY128" t="n">
        <v>0</v>
      </c>
      <c r="CZ128" t="n">
        <v>0</v>
      </c>
      <c r="DA128" t="n">
        <v>0</v>
      </c>
      <c r="DB128" t="n">
        <v>0</v>
      </c>
      <c r="DC128" t="n">
        <v>0</v>
      </c>
      <c r="DD128" t="n">
        <v>0</v>
      </c>
      <c r="DE128" t="n">
        <v>0</v>
      </c>
      <c r="DF128" t="n">
        <v>0</v>
      </c>
      <c r="DG128" t="n">
        <v>0</v>
      </c>
      <c r="DH128" t="n">
        <v>0</v>
      </c>
    </row>
    <row r="129">
      <c r="A129" t="n">
        <v>6</v>
      </c>
      <c r="B129" t="n">
        <v>7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t="n">
        <v>0</v>
      </c>
      <c r="AR129" t="n">
        <v>0</v>
      </c>
      <c r="AS129" t="n">
        <v>0</v>
      </c>
      <c r="AT129" t="n">
        <v>0</v>
      </c>
      <c r="AU129" t="n">
        <v>0</v>
      </c>
      <c r="AV129" t="n">
        <v>0</v>
      </c>
      <c r="AW129" t="n">
        <v>0</v>
      </c>
      <c r="AX129" t="n">
        <v>0</v>
      </c>
      <c r="AY129" t="n">
        <v>0</v>
      </c>
      <c r="AZ129" t="n">
        <v>0</v>
      </c>
      <c r="BA129" t="n">
        <v>0</v>
      </c>
      <c r="BB129" t="n">
        <v>0</v>
      </c>
      <c r="BC129" t="n">
        <v>0</v>
      </c>
      <c r="BD129" t="n">
        <v>0</v>
      </c>
      <c r="BE129" t="n">
        <v>0</v>
      </c>
      <c r="BF129" t="n">
        <v>0</v>
      </c>
      <c r="BG129" t="n">
        <v>0</v>
      </c>
      <c r="BH129" t="n">
        <v>0</v>
      </c>
      <c r="BI129" t="n">
        <v>0</v>
      </c>
      <c r="BJ129" t="n">
        <v>0</v>
      </c>
      <c r="BK129" t="n">
        <v>0</v>
      </c>
      <c r="BL129" t="n">
        <v>0</v>
      </c>
      <c r="BM129" t="n">
        <v>0</v>
      </c>
      <c r="BN129" t="n">
        <v>0</v>
      </c>
      <c r="BO129" t="n">
        <v>0</v>
      </c>
      <c r="BP129" t="n">
        <v>0</v>
      </c>
      <c r="BQ129" t="n">
        <v>0</v>
      </c>
      <c r="BR129" t="n">
        <v>0</v>
      </c>
      <c r="BS129" t="n">
        <v>0</v>
      </c>
      <c r="BT129" t="n">
        <v>0</v>
      </c>
      <c r="BU129" t="n">
        <v>0</v>
      </c>
      <c r="BV129" t="n">
        <v>0</v>
      </c>
      <c r="BW129" t="n">
        <v>0</v>
      </c>
      <c r="BX129" t="n">
        <v>0</v>
      </c>
      <c r="BY129" t="n">
        <v>0</v>
      </c>
      <c r="BZ129" t="n">
        <v>0</v>
      </c>
      <c r="CA129" t="n">
        <v>0</v>
      </c>
      <c r="CB129" t="n">
        <v>0</v>
      </c>
      <c r="CC129" t="n">
        <v>0</v>
      </c>
      <c r="CD129" t="n">
        <v>0</v>
      </c>
      <c r="CE129" t="n">
        <v>0</v>
      </c>
      <c r="CF129" t="n">
        <v>0</v>
      </c>
      <c r="CG129" t="n">
        <v>0</v>
      </c>
      <c r="CH129" t="n">
        <v>0</v>
      </c>
      <c r="CI129" t="n">
        <v>0</v>
      </c>
      <c r="CJ129" t="n">
        <v>0</v>
      </c>
      <c r="CK129" t="n">
        <v>0</v>
      </c>
      <c r="CL129" t="n">
        <v>0</v>
      </c>
      <c r="CM129" t="n">
        <v>0</v>
      </c>
      <c r="CN129" t="n">
        <v>0</v>
      </c>
      <c r="CO129" t="n">
        <v>0</v>
      </c>
      <c r="CP129" t="n">
        <v>0</v>
      </c>
      <c r="CQ129" t="n">
        <v>0</v>
      </c>
      <c r="CR129" t="n">
        <v>0</v>
      </c>
      <c r="CS129" t="n">
        <v>0</v>
      </c>
      <c r="CT129" t="n">
        <v>0</v>
      </c>
      <c r="CU129" t="n">
        <v>0</v>
      </c>
      <c r="CV129" t="n">
        <v>0</v>
      </c>
      <c r="CW129" t="n">
        <v>0</v>
      </c>
      <c r="CX129" t="n">
        <v>0</v>
      </c>
      <c r="CY129" t="n">
        <v>0</v>
      </c>
      <c r="CZ129" t="n">
        <v>0</v>
      </c>
      <c r="DA129" t="n">
        <v>0</v>
      </c>
      <c r="DB129" t="n">
        <v>0</v>
      </c>
      <c r="DC129" t="n">
        <v>0</v>
      </c>
      <c r="DD129" t="n">
        <v>0</v>
      </c>
      <c r="DE129" t="n">
        <v>0</v>
      </c>
      <c r="DF129" t="n">
        <v>0</v>
      </c>
      <c r="DG129" t="n">
        <v>0</v>
      </c>
      <c r="DH129" t="n">
        <v>0</v>
      </c>
    </row>
    <row r="130">
      <c r="A130" t="n">
        <v>6</v>
      </c>
      <c r="B130" t="n">
        <v>8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n">
        <v>0</v>
      </c>
      <c r="AQ130" t="n">
        <v>0</v>
      </c>
      <c r="AR130" t="n">
        <v>0</v>
      </c>
      <c r="AS130" t="n">
        <v>0</v>
      </c>
      <c r="AT130" t="n">
        <v>0</v>
      </c>
      <c r="AU130" t="n">
        <v>0</v>
      </c>
      <c r="AV130" t="n">
        <v>0</v>
      </c>
      <c r="AW130" t="n">
        <v>0</v>
      </c>
      <c r="AX130" t="n">
        <v>0</v>
      </c>
      <c r="AY130" t="n">
        <v>0</v>
      </c>
      <c r="AZ130" t="n">
        <v>0</v>
      </c>
      <c r="BA130" t="n">
        <v>0</v>
      </c>
      <c r="BB130" t="n">
        <v>0</v>
      </c>
      <c r="BC130" t="n">
        <v>0</v>
      </c>
      <c r="BD130" t="n">
        <v>0</v>
      </c>
      <c r="BE130" t="n">
        <v>0</v>
      </c>
      <c r="BF130" t="n">
        <v>0</v>
      </c>
      <c r="BG130" t="n">
        <v>0</v>
      </c>
      <c r="BH130" t="n">
        <v>0</v>
      </c>
      <c r="BI130" t="n">
        <v>0</v>
      </c>
      <c r="BJ130" t="n">
        <v>0</v>
      </c>
      <c r="BK130" t="n">
        <v>0</v>
      </c>
      <c r="BL130" t="n">
        <v>0</v>
      </c>
      <c r="BM130" t="n">
        <v>0</v>
      </c>
      <c r="BN130" t="n">
        <v>0</v>
      </c>
      <c r="BO130" t="n">
        <v>0</v>
      </c>
      <c r="BP130" t="n">
        <v>0</v>
      </c>
      <c r="BQ130" t="n">
        <v>0</v>
      </c>
      <c r="BR130" t="n">
        <v>0</v>
      </c>
      <c r="BS130" t="n">
        <v>0</v>
      </c>
      <c r="BT130" t="n">
        <v>0</v>
      </c>
      <c r="BU130" t="n">
        <v>0</v>
      </c>
      <c r="BV130" t="n">
        <v>0</v>
      </c>
      <c r="BW130" t="n">
        <v>0</v>
      </c>
      <c r="BX130" t="n">
        <v>0</v>
      </c>
      <c r="BY130" t="n">
        <v>0</v>
      </c>
      <c r="BZ130" t="n">
        <v>0</v>
      </c>
      <c r="CA130" t="n">
        <v>0</v>
      </c>
      <c r="CB130" t="n">
        <v>0</v>
      </c>
      <c r="CC130" t="n">
        <v>0</v>
      </c>
      <c r="CD130" t="n">
        <v>0</v>
      </c>
      <c r="CE130" t="n">
        <v>0</v>
      </c>
      <c r="CF130" t="n">
        <v>0</v>
      </c>
      <c r="CG130" t="n">
        <v>0</v>
      </c>
      <c r="CH130" t="n">
        <v>0</v>
      </c>
      <c r="CI130" t="n">
        <v>0</v>
      </c>
      <c r="CJ130" t="n">
        <v>0</v>
      </c>
      <c r="CK130" t="n">
        <v>0</v>
      </c>
      <c r="CL130" t="n">
        <v>0</v>
      </c>
      <c r="CM130" t="n">
        <v>0</v>
      </c>
      <c r="CN130" t="n">
        <v>0</v>
      </c>
      <c r="CO130" t="n">
        <v>0</v>
      </c>
      <c r="CP130" t="n">
        <v>0</v>
      </c>
      <c r="CQ130" t="n">
        <v>0</v>
      </c>
      <c r="CR130" t="n">
        <v>0</v>
      </c>
      <c r="CS130" t="n">
        <v>0</v>
      </c>
      <c r="CT130" t="n">
        <v>0</v>
      </c>
      <c r="CU130" t="n">
        <v>0</v>
      </c>
      <c r="CV130" t="n">
        <v>0</v>
      </c>
      <c r="CW130" t="n">
        <v>0</v>
      </c>
      <c r="CX130" t="n">
        <v>0</v>
      </c>
      <c r="CY130" t="n">
        <v>0</v>
      </c>
      <c r="CZ130" t="n">
        <v>0</v>
      </c>
      <c r="DA130" t="n">
        <v>0</v>
      </c>
      <c r="DB130" t="n">
        <v>0</v>
      </c>
      <c r="DC130" t="n">
        <v>0</v>
      </c>
      <c r="DD130" t="n">
        <v>0</v>
      </c>
      <c r="DE130" t="n">
        <v>0</v>
      </c>
      <c r="DF130" t="n">
        <v>0</v>
      </c>
      <c r="DG130" t="n">
        <v>0</v>
      </c>
      <c r="DH130" t="n">
        <v>0</v>
      </c>
    </row>
    <row r="131">
      <c r="A131" t="n">
        <v>6</v>
      </c>
      <c r="B131" t="n">
        <v>9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0</v>
      </c>
      <c r="BA131" t="n">
        <v>0</v>
      </c>
      <c r="BB131" t="n">
        <v>0</v>
      </c>
      <c r="BC131" t="n">
        <v>0</v>
      </c>
      <c r="BD131" t="n">
        <v>0</v>
      </c>
      <c r="BE131" t="n">
        <v>0</v>
      </c>
      <c r="BF131" t="n">
        <v>0</v>
      </c>
      <c r="BG131" t="n">
        <v>0</v>
      </c>
      <c r="BH131" t="n">
        <v>0</v>
      </c>
      <c r="BI131" t="n">
        <v>0</v>
      </c>
      <c r="BJ131" t="n">
        <v>0</v>
      </c>
      <c r="BK131" t="n">
        <v>0</v>
      </c>
      <c r="BL131" t="n">
        <v>0</v>
      </c>
      <c r="BM131" t="n">
        <v>0</v>
      </c>
      <c r="BN131" t="n">
        <v>0</v>
      </c>
      <c r="BO131" t="n">
        <v>0</v>
      </c>
      <c r="BP131" t="n">
        <v>0</v>
      </c>
      <c r="BQ131" t="n">
        <v>0</v>
      </c>
      <c r="BR131" t="n">
        <v>0</v>
      </c>
      <c r="BS131" t="n">
        <v>0</v>
      </c>
      <c r="BT131" t="n">
        <v>0</v>
      </c>
      <c r="BU131" t="n">
        <v>0</v>
      </c>
      <c r="BV131" t="n">
        <v>0</v>
      </c>
      <c r="BW131" t="n">
        <v>0</v>
      </c>
      <c r="BX131" t="n">
        <v>0</v>
      </c>
      <c r="BY131" t="n">
        <v>0</v>
      </c>
      <c r="BZ131" t="n">
        <v>0</v>
      </c>
      <c r="CA131" t="n">
        <v>0</v>
      </c>
      <c r="CB131" t="n">
        <v>0</v>
      </c>
      <c r="CC131" t="n">
        <v>0</v>
      </c>
      <c r="CD131" t="n">
        <v>0</v>
      </c>
      <c r="CE131" t="n">
        <v>0</v>
      </c>
      <c r="CF131" t="n">
        <v>0</v>
      </c>
      <c r="CG131" t="n">
        <v>0</v>
      </c>
      <c r="CH131" t="n">
        <v>0</v>
      </c>
      <c r="CI131" t="n">
        <v>0</v>
      </c>
      <c r="CJ131" t="n">
        <v>0</v>
      </c>
      <c r="CK131" t="n">
        <v>0</v>
      </c>
      <c r="CL131" t="n">
        <v>0</v>
      </c>
      <c r="CM131" t="n">
        <v>0</v>
      </c>
      <c r="CN131" t="n">
        <v>0</v>
      </c>
      <c r="CO131" t="n">
        <v>0</v>
      </c>
      <c r="CP131" t="n">
        <v>0</v>
      </c>
      <c r="CQ131" t="n">
        <v>0</v>
      </c>
      <c r="CR131" t="n">
        <v>0</v>
      </c>
      <c r="CS131" t="n">
        <v>0</v>
      </c>
      <c r="CT131" t="n">
        <v>0</v>
      </c>
      <c r="CU131" t="n">
        <v>0</v>
      </c>
      <c r="CV131" t="n">
        <v>0</v>
      </c>
      <c r="CW131" t="n">
        <v>0</v>
      </c>
      <c r="CX131" t="n">
        <v>0</v>
      </c>
      <c r="CY131" t="n">
        <v>0</v>
      </c>
      <c r="CZ131" t="n">
        <v>0</v>
      </c>
      <c r="DA131" t="n">
        <v>0</v>
      </c>
      <c r="DB131" t="n">
        <v>0</v>
      </c>
      <c r="DC131" t="n">
        <v>0</v>
      </c>
      <c r="DD131" t="n">
        <v>0</v>
      </c>
      <c r="DE131" t="n">
        <v>0</v>
      </c>
      <c r="DF131" t="n">
        <v>0</v>
      </c>
      <c r="DG131" t="n">
        <v>0</v>
      </c>
      <c r="DH131" t="n">
        <v>0</v>
      </c>
    </row>
    <row r="132">
      <c r="A132" t="n">
        <v>6</v>
      </c>
      <c r="B132" t="n">
        <v>10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</row>
    <row r="133">
      <c r="A133" t="n">
        <v>6</v>
      </c>
      <c r="B133" t="n">
        <v>11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t="n">
        <v>0</v>
      </c>
      <c r="AR133" t="n">
        <v>0</v>
      </c>
      <c r="AS133" t="n">
        <v>0</v>
      </c>
      <c r="AT133" t="n">
        <v>0</v>
      </c>
      <c r="AU133" t="n">
        <v>0</v>
      </c>
      <c r="AV133" t="n">
        <v>0</v>
      </c>
      <c r="AW133" t="n">
        <v>0</v>
      </c>
      <c r="AX133" t="n">
        <v>0</v>
      </c>
      <c r="AY133" t="n">
        <v>0</v>
      </c>
      <c r="AZ133" t="n">
        <v>0</v>
      </c>
      <c r="BA133" t="n">
        <v>0</v>
      </c>
      <c r="BB133" t="n">
        <v>0</v>
      </c>
      <c r="BC133" t="n">
        <v>0</v>
      </c>
      <c r="BD133" t="n">
        <v>0</v>
      </c>
      <c r="BE133" t="n">
        <v>0</v>
      </c>
      <c r="BF133" t="n">
        <v>0</v>
      </c>
      <c r="BG133" t="n">
        <v>0</v>
      </c>
      <c r="BH133" t="n">
        <v>0</v>
      </c>
      <c r="BI133" t="n">
        <v>0</v>
      </c>
      <c r="BJ133" t="n">
        <v>0</v>
      </c>
      <c r="BK133" t="n">
        <v>0</v>
      </c>
      <c r="BL133" t="n">
        <v>0</v>
      </c>
      <c r="BM133" t="n">
        <v>0</v>
      </c>
      <c r="BN133" t="n">
        <v>0</v>
      </c>
      <c r="BO133" t="n">
        <v>0</v>
      </c>
      <c r="BP133" t="n">
        <v>0</v>
      </c>
      <c r="BQ133" t="n">
        <v>0</v>
      </c>
      <c r="BR133" t="n">
        <v>0</v>
      </c>
      <c r="BS133" t="n">
        <v>0</v>
      </c>
      <c r="BT133" t="n">
        <v>0</v>
      </c>
      <c r="BU133" t="n">
        <v>0</v>
      </c>
      <c r="BV133" t="n">
        <v>0</v>
      </c>
      <c r="BW133" t="n">
        <v>0</v>
      </c>
      <c r="BX133" t="n">
        <v>0</v>
      </c>
      <c r="BY133" t="n">
        <v>0</v>
      </c>
      <c r="BZ133" t="n">
        <v>0</v>
      </c>
      <c r="CA133" t="n">
        <v>0</v>
      </c>
      <c r="CB133" t="n">
        <v>0</v>
      </c>
      <c r="CC133" t="n">
        <v>0</v>
      </c>
      <c r="CD133" t="n">
        <v>0</v>
      </c>
      <c r="CE133" t="n">
        <v>0</v>
      </c>
      <c r="CF133" t="n">
        <v>0</v>
      </c>
      <c r="CG133" t="n">
        <v>0</v>
      </c>
      <c r="CH133" t="n">
        <v>0</v>
      </c>
      <c r="CI133" t="n">
        <v>0</v>
      </c>
      <c r="CJ133" t="n">
        <v>0</v>
      </c>
      <c r="CK133" t="n">
        <v>0</v>
      </c>
      <c r="CL133" t="n">
        <v>0</v>
      </c>
      <c r="CM133" t="n">
        <v>0</v>
      </c>
      <c r="CN133" t="n">
        <v>0</v>
      </c>
      <c r="CO133" t="n">
        <v>0</v>
      </c>
      <c r="CP133" t="n">
        <v>0</v>
      </c>
      <c r="CQ133" t="n">
        <v>0</v>
      </c>
      <c r="CR133" t="n">
        <v>0</v>
      </c>
      <c r="CS133" t="n">
        <v>0</v>
      </c>
      <c r="CT133" t="n">
        <v>0</v>
      </c>
      <c r="CU133" t="n">
        <v>0</v>
      </c>
      <c r="CV133" t="n">
        <v>0</v>
      </c>
      <c r="CW133" t="n">
        <v>0</v>
      </c>
      <c r="CX133" t="n">
        <v>0</v>
      </c>
      <c r="CY133" t="n">
        <v>0</v>
      </c>
      <c r="CZ133" t="n">
        <v>0</v>
      </c>
      <c r="DA133" t="n">
        <v>0</v>
      </c>
      <c r="DB133" t="n">
        <v>0</v>
      </c>
      <c r="DC133" t="n">
        <v>0</v>
      </c>
      <c r="DD133" t="n">
        <v>0</v>
      </c>
      <c r="DE133" t="n">
        <v>0</v>
      </c>
      <c r="DF133" t="n">
        <v>0</v>
      </c>
      <c r="DG133" t="n">
        <v>0</v>
      </c>
      <c r="DH133" t="n">
        <v>0</v>
      </c>
    </row>
    <row r="134">
      <c r="A134" t="n">
        <v>6</v>
      </c>
      <c r="B134" t="n">
        <v>12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0</v>
      </c>
      <c r="BL134" t="n">
        <v>0</v>
      </c>
      <c r="BM134" t="n">
        <v>0</v>
      </c>
      <c r="BN134" t="n">
        <v>0</v>
      </c>
      <c r="BO134" t="n">
        <v>0</v>
      </c>
      <c r="BP134" t="n">
        <v>0</v>
      </c>
      <c r="BQ134" t="n">
        <v>0</v>
      </c>
      <c r="BR134" t="n">
        <v>0</v>
      </c>
      <c r="BS134" t="n">
        <v>0</v>
      </c>
      <c r="BT134" t="n">
        <v>0</v>
      </c>
      <c r="BU134" t="n">
        <v>0</v>
      </c>
      <c r="BV134" t="n">
        <v>0</v>
      </c>
      <c r="BW134" t="n">
        <v>0</v>
      </c>
      <c r="BX134" t="n">
        <v>0</v>
      </c>
      <c r="BY134" t="n">
        <v>0</v>
      </c>
      <c r="BZ134" t="n">
        <v>0</v>
      </c>
      <c r="CA134" t="n">
        <v>0</v>
      </c>
      <c r="CB134" t="n">
        <v>0</v>
      </c>
      <c r="CC134" t="n">
        <v>0</v>
      </c>
      <c r="CD134" t="n">
        <v>0</v>
      </c>
      <c r="CE134" t="n">
        <v>0</v>
      </c>
      <c r="CF134" t="n">
        <v>0</v>
      </c>
      <c r="CG134" t="n">
        <v>0</v>
      </c>
      <c r="CH134" t="n">
        <v>0</v>
      </c>
      <c r="CI134" t="n">
        <v>0</v>
      </c>
      <c r="CJ134" t="n">
        <v>0</v>
      </c>
      <c r="CK134" t="n">
        <v>0</v>
      </c>
      <c r="CL134" t="n">
        <v>0</v>
      </c>
      <c r="CM134" t="n">
        <v>0</v>
      </c>
      <c r="CN134" t="n">
        <v>0</v>
      </c>
      <c r="CO134" t="n">
        <v>0</v>
      </c>
      <c r="CP134" t="n">
        <v>0</v>
      </c>
      <c r="CQ134" t="n">
        <v>0</v>
      </c>
      <c r="CR134" t="n">
        <v>0</v>
      </c>
      <c r="CS134" t="n">
        <v>0</v>
      </c>
      <c r="CT134" t="n">
        <v>0</v>
      </c>
      <c r="CU134" t="n">
        <v>0</v>
      </c>
      <c r="CV134" t="n">
        <v>0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B134" t="n">
        <v>0</v>
      </c>
      <c r="DC134" t="n">
        <v>0</v>
      </c>
      <c r="DD134" t="n">
        <v>0</v>
      </c>
      <c r="DE134" t="n">
        <v>0</v>
      </c>
      <c r="DF134" t="n">
        <v>0</v>
      </c>
      <c r="DG134" t="n">
        <v>0</v>
      </c>
      <c r="DH134" t="n">
        <v>0</v>
      </c>
    </row>
    <row r="135">
      <c r="A135" t="n">
        <v>6</v>
      </c>
      <c r="B135" t="n">
        <v>13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t="n">
        <v>0</v>
      </c>
      <c r="AR135" t="n">
        <v>0</v>
      </c>
      <c r="AS135" t="n">
        <v>0</v>
      </c>
      <c r="AT135" t="n">
        <v>0</v>
      </c>
      <c r="AU135" t="n">
        <v>0</v>
      </c>
      <c r="AV135" t="n">
        <v>0</v>
      </c>
      <c r="AW135" t="n">
        <v>0</v>
      </c>
      <c r="AX135" t="n">
        <v>0</v>
      </c>
      <c r="AY135" t="n">
        <v>0</v>
      </c>
      <c r="AZ135" t="n">
        <v>0</v>
      </c>
      <c r="BA135" t="n">
        <v>0</v>
      </c>
      <c r="BB135" t="n">
        <v>0</v>
      </c>
      <c r="BC135" t="n">
        <v>0</v>
      </c>
      <c r="BD135" t="n">
        <v>0</v>
      </c>
      <c r="BE135" t="n">
        <v>0</v>
      </c>
      <c r="BF135" t="n">
        <v>0</v>
      </c>
      <c r="BG135" t="n">
        <v>0</v>
      </c>
      <c r="BH135" t="n">
        <v>0</v>
      </c>
      <c r="BI135" t="n">
        <v>0</v>
      </c>
      <c r="BJ135" t="n">
        <v>0</v>
      </c>
      <c r="BK135" t="n">
        <v>0</v>
      </c>
      <c r="BL135" t="n">
        <v>0</v>
      </c>
      <c r="BM135" t="n">
        <v>0</v>
      </c>
      <c r="BN135" t="n">
        <v>0</v>
      </c>
      <c r="BO135" t="n">
        <v>0</v>
      </c>
      <c r="BP135" t="n">
        <v>0</v>
      </c>
      <c r="BQ135" t="n">
        <v>0</v>
      </c>
      <c r="BR135" t="n">
        <v>0</v>
      </c>
      <c r="BS135" t="n">
        <v>0</v>
      </c>
      <c r="BT135" t="n">
        <v>0</v>
      </c>
      <c r="BU135" t="n">
        <v>0</v>
      </c>
      <c r="BV135" t="n">
        <v>0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0</v>
      </c>
      <c r="CD135" t="n">
        <v>0</v>
      </c>
      <c r="CE135" t="n">
        <v>0</v>
      </c>
      <c r="CF135" t="n">
        <v>0</v>
      </c>
      <c r="CG135" t="n">
        <v>0</v>
      </c>
      <c r="CH135" t="n">
        <v>0</v>
      </c>
      <c r="CI135" t="n">
        <v>0</v>
      </c>
      <c r="CJ135" t="n">
        <v>0</v>
      </c>
      <c r="CK135" t="n">
        <v>0</v>
      </c>
      <c r="CL135" t="n">
        <v>0</v>
      </c>
      <c r="CM135" t="n">
        <v>0</v>
      </c>
      <c r="CN135" t="n">
        <v>0</v>
      </c>
      <c r="CO135" t="n">
        <v>0</v>
      </c>
      <c r="CP135" t="n">
        <v>0</v>
      </c>
      <c r="CQ135" t="n">
        <v>0</v>
      </c>
      <c r="CR135" t="n">
        <v>0</v>
      </c>
      <c r="CS135" t="n">
        <v>0</v>
      </c>
      <c r="CT135" t="n">
        <v>0</v>
      </c>
      <c r="CU135" t="n">
        <v>0</v>
      </c>
      <c r="CV135" t="n">
        <v>0</v>
      </c>
      <c r="CW135" t="n">
        <v>0</v>
      </c>
      <c r="CX135" t="n">
        <v>0</v>
      </c>
      <c r="CY135" t="n">
        <v>0</v>
      </c>
      <c r="CZ135" t="n">
        <v>0</v>
      </c>
      <c r="DA135" t="n">
        <v>0</v>
      </c>
      <c r="DB135" t="n">
        <v>0</v>
      </c>
      <c r="DC135" t="n">
        <v>0</v>
      </c>
      <c r="DD135" t="n">
        <v>0</v>
      </c>
      <c r="DE135" t="n">
        <v>0</v>
      </c>
      <c r="DF135" t="n">
        <v>0</v>
      </c>
      <c r="DG135" t="n">
        <v>0</v>
      </c>
      <c r="DH135" t="n">
        <v>0</v>
      </c>
    </row>
    <row r="136">
      <c r="A136" t="n">
        <v>6</v>
      </c>
      <c r="B136" t="n">
        <v>14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t="n">
        <v>0</v>
      </c>
      <c r="AR136" t="n">
        <v>0</v>
      </c>
      <c r="AS136" t="n">
        <v>0</v>
      </c>
      <c r="AT136" t="n">
        <v>0</v>
      </c>
      <c r="AU136" t="n">
        <v>0</v>
      </c>
      <c r="AV136" t="n">
        <v>0</v>
      </c>
      <c r="AW136" t="n">
        <v>0</v>
      </c>
      <c r="AX136" t="n">
        <v>0</v>
      </c>
      <c r="AY136" t="n">
        <v>0</v>
      </c>
      <c r="AZ136" t="n">
        <v>0</v>
      </c>
      <c r="BA136" t="n">
        <v>0</v>
      </c>
      <c r="BB136" t="n">
        <v>0</v>
      </c>
      <c r="BC136" t="n">
        <v>0</v>
      </c>
      <c r="BD136" t="n">
        <v>0</v>
      </c>
      <c r="BE136" t="n">
        <v>0</v>
      </c>
      <c r="BF136" t="n">
        <v>0</v>
      </c>
      <c r="BG136" t="n">
        <v>0</v>
      </c>
      <c r="BH136" t="n">
        <v>0</v>
      </c>
      <c r="BI136" t="n">
        <v>0</v>
      </c>
      <c r="BJ136" t="n">
        <v>0</v>
      </c>
      <c r="BK136" t="n">
        <v>0</v>
      </c>
      <c r="BL136" t="n">
        <v>0</v>
      </c>
      <c r="BM136" t="n">
        <v>0</v>
      </c>
      <c r="BN136" t="n">
        <v>0</v>
      </c>
      <c r="BO136" t="n">
        <v>0</v>
      </c>
      <c r="BP136" t="n">
        <v>0</v>
      </c>
      <c r="BQ136" t="n">
        <v>0</v>
      </c>
      <c r="BR136" t="n">
        <v>0</v>
      </c>
      <c r="BS136" t="n">
        <v>0</v>
      </c>
      <c r="BT136" t="n">
        <v>0</v>
      </c>
      <c r="BU136" t="n">
        <v>0</v>
      </c>
      <c r="BV136" t="n">
        <v>0</v>
      </c>
      <c r="BW136" t="n">
        <v>0</v>
      </c>
      <c r="BX136" t="n">
        <v>0</v>
      </c>
      <c r="BY136" t="n">
        <v>0</v>
      </c>
      <c r="BZ136" t="n">
        <v>0</v>
      </c>
      <c r="CA136" t="n">
        <v>0</v>
      </c>
      <c r="CB136" t="n">
        <v>0</v>
      </c>
      <c r="CC136" t="n">
        <v>0</v>
      </c>
      <c r="CD136" t="n">
        <v>0</v>
      </c>
      <c r="CE136" t="n">
        <v>0</v>
      </c>
      <c r="CF136" t="n">
        <v>0</v>
      </c>
      <c r="CG136" t="n">
        <v>0</v>
      </c>
      <c r="CH136" t="n">
        <v>0</v>
      </c>
      <c r="CI136" t="n">
        <v>0</v>
      </c>
      <c r="CJ136" t="n">
        <v>0</v>
      </c>
      <c r="CK136" t="n">
        <v>0</v>
      </c>
      <c r="CL136" t="n">
        <v>0</v>
      </c>
      <c r="CM136" t="n">
        <v>0</v>
      </c>
      <c r="CN136" t="n">
        <v>0</v>
      </c>
      <c r="CO136" t="n">
        <v>0</v>
      </c>
      <c r="CP136" t="n">
        <v>0</v>
      </c>
      <c r="CQ136" t="n">
        <v>0</v>
      </c>
      <c r="CR136" t="n">
        <v>0</v>
      </c>
      <c r="CS136" t="n">
        <v>0</v>
      </c>
      <c r="CT136" t="n">
        <v>0</v>
      </c>
      <c r="CU136" t="n">
        <v>0</v>
      </c>
      <c r="CV136" t="n">
        <v>0</v>
      </c>
      <c r="CW136" t="n">
        <v>0</v>
      </c>
      <c r="CX136" t="n">
        <v>0</v>
      </c>
      <c r="CY136" t="n">
        <v>0</v>
      </c>
      <c r="CZ136" t="n">
        <v>0</v>
      </c>
      <c r="DA136" t="n">
        <v>0</v>
      </c>
      <c r="DB136" t="n">
        <v>0</v>
      </c>
      <c r="DC136" t="n">
        <v>0</v>
      </c>
      <c r="DD136" t="n">
        <v>0</v>
      </c>
      <c r="DE136" t="n">
        <v>0</v>
      </c>
      <c r="DF136" t="n">
        <v>0</v>
      </c>
      <c r="DG136" t="n">
        <v>0</v>
      </c>
      <c r="DH136" t="n">
        <v>0</v>
      </c>
    </row>
    <row r="137">
      <c r="A137" t="n">
        <v>6</v>
      </c>
      <c r="B137" t="n">
        <v>15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P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B137" t="n">
        <v>0</v>
      </c>
      <c r="DC137" t="n">
        <v>0</v>
      </c>
      <c r="DD137" t="n">
        <v>0</v>
      </c>
      <c r="DE137" t="n">
        <v>0</v>
      </c>
      <c r="DF137" t="n">
        <v>0</v>
      </c>
      <c r="DG137" t="n">
        <v>0</v>
      </c>
      <c r="DH137" t="n">
        <v>0</v>
      </c>
    </row>
    <row r="138">
      <c r="A138" t="n">
        <v>6</v>
      </c>
      <c r="B138" t="n">
        <v>16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P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B138" t="n">
        <v>0</v>
      </c>
      <c r="DC138" t="n">
        <v>0</v>
      </c>
      <c r="DD138" t="n">
        <v>0</v>
      </c>
      <c r="DE138" t="n">
        <v>0</v>
      </c>
      <c r="DF138" t="n">
        <v>0</v>
      </c>
      <c r="DG138" t="n">
        <v>0</v>
      </c>
      <c r="DH138" t="n">
        <v>0</v>
      </c>
    </row>
    <row r="139">
      <c r="A139" t="n">
        <v>6</v>
      </c>
      <c r="B139" t="n">
        <v>17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n">
        <v>0</v>
      </c>
      <c r="AQ139" t="n">
        <v>0</v>
      </c>
      <c r="AR139" t="n">
        <v>0</v>
      </c>
      <c r="AS139" t="n">
        <v>0</v>
      </c>
      <c r="AT139" t="n">
        <v>0</v>
      </c>
      <c r="AU139" t="n">
        <v>0</v>
      </c>
      <c r="AV139" t="n">
        <v>0</v>
      </c>
      <c r="AW139" t="n">
        <v>0</v>
      </c>
      <c r="AX139" t="n">
        <v>0</v>
      </c>
      <c r="AY139" t="n">
        <v>0</v>
      </c>
      <c r="AZ139" t="n">
        <v>0</v>
      </c>
      <c r="BA139" t="n">
        <v>0</v>
      </c>
      <c r="BB139" t="n">
        <v>0</v>
      </c>
      <c r="BC139" t="n">
        <v>0</v>
      </c>
      <c r="BD139" t="n">
        <v>0</v>
      </c>
      <c r="BE139" t="n">
        <v>0</v>
      </c>
      <c r="BF139" t="n">
        <v>0</v>
      </c>
      <c r="BG139" t="n">
        <v>0</v>
      </c>
      <c r="BH139" t="n">
        <v>0</v>
      </c>
      <c r="BI139" t="n">
        <v>0</v>
      </c>
      <c r="BJ139" t="n">
        <v>0</v>
      </c>
      <c r="BK139" t="n">
        <v>0</v>
      </c>
      <c r="BL139" t="n">
        <v>0</v>
      </c>
      <c r="BM139" t="n">
        <v>0</v>
      </c>
      <c r="BN139" t="n">
        <v>0</v>
      </c>
      <c r="BO139" t="n">
        <v>0</v>
      </c>
      <c r="BP139" t="n">
        <v>0</v>
      </c>
      <c r="BQ139" t="n">
        <v>0</v>
      </c>
      <c r="BR139" t="n">
        <v>0</v>
      </c>
      <c r="BS139" t="n">
        <v>0</v>
      </c>
      <c r="BT139" t="n">
        <v>0</v>
      </c>
      <c r="BU139" t="n">
        <v>0</v>
      </c>
      <c r="BV139" t="n">
        <v>0</v>
      </c>
      <c r="BW139" t="n">
        <v>0</v>
      </c>
      <c r="BX139" t="n">
        <v>0</v>
      </c>
      <c r="BY139" t="n">
        <v>0</v>
      </c>
      <c r="BZ139" t="n">
        <v>0</v>
      </c>
      <c r="CA139" t="n">
        <v>0</v>
      </c>
      <c r="CB139" t="n">
        <v>0</v>
      </c>
      <c r="CC139" t="n">
        <v>0</v>
      </c>
      <c r="CD139" t="n">
        <v>0</v>
      </c>
      <c r="CE139" t="n">
        <v>0</v>
      </c>
      <c r="CF139" t="n">
        <v>0</v>
      </c>
      <c r="CG139" t="n">
        <v>0</v>
      </c>
      <c r="CH139" t="n">
        <v>0</v>
      </c>
      <c r="CI139" t="n">
        <v>0</v>
      </c>
      <c r="CJ139" t="n">
        <v>0</v>
      </c>
      <c r="CK139" t="n">
        <v>0</v>
      </c>
      <c r="CL139" t="n">
        <v>0</v>
      </c>
      <c r="CM139" t="n">
        <v>0</v>
      </c>
      <c r="CN139" t="n">
        <v>0</v>
      </c>
      <c r="CO139" t="n">
        <v>0</v>
      </c>
      <c r="CP139" t="n">
        <v>0</v>
      </c>
      <c r="CQ139" t="n">
        <v>0</v>
      </c>
      <c r="CR139" t="n">
        <v>0</v>
      </c>
      <c r="CS139" t="n">
        <v>0</v>
      </c>
      <c r="CT139" t="n">
        <v>0</v>
      </c>
      <c r="CU139" t="n">
        <v>0</v>
      </c>
      <c r="CV139" t="n">
        <v>0</v>
      </c>
      <c r="CW139" t="n">
        <v>0</v>
      </c>
      <c r="CX139" t="n">
        <v>0</v>
      </c>
      <c r="CY139" t="n">
        <v>0</v>
      </c>
      <c r="CZ139" t="n">
        <v>0</v>
      </c>
      <c r="DA139" t="n">
        <v>0</v>
      </c>
      <c r="DB139" t="n">
        <v>0</v>
      </c>
      <c r="DC139" t="n">
        <v>0</v>
      </c>
      <c r="DD139" t="n">
        <v>0</v>
      </c>
      <c r="DE139" t="n">
        <v>0</v>
      </c>
      <c r="DF139" t="n">
        <v>0</v>
      </c>
      <c r="DG139" t="n">
        <v>0</v>
      </c>
      <c r="DH139" t="n">
        <v>0</v>
      </c>
    </row>
    <row r="140">
      <c r="A140" t="n">
        <v>6</v>
      </c>
      <c r="B140" t="n">
        <v>18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t="n">
        <v>0</v>
      </c>
      <c r="AR140" t="n">
        <v>0</v>
      </c>
      <c r="AS140" t="n">
        <v>0</v>
      </c>
      <c r="AT140" t="n">
        <v>0</v>
      </c>
      <c r="AU140" t="n">
        <v>0</v>
      </c>
      <c r="AV140" t="n">
        <v>0</v>
      </c>
      <c r="AW140" t="n">
        <v>0</v>
      </c>
      <c r="AX140" t="n">
        <v>0</v>
      </c>
      <c r="AY140" t="n">
        <v>0</v>
      </c>
      <c r="AZ140" t="n">
        <v>0</v>
      </c>
      <c r="BA140" t="n">
        <v>0</v>
      </c>
      <c r="BB140" t="n">
        <v>0</v>
      </c>
      <c r="BC140" t="n">
        <v>0</v>
      </c>
      <c r="BD140" t="n">
        <v>0</v>
      </c>
      <c r="BE140" t="n">
        <v>0</v>
      </c>
      <c r="BF140" t="n">
        <v>0</v>
      </c>
      <c r="BG140" t="n">
        <v>0</v>
      </c>
      <c r="BH140" t="n">
        <v>0</v>
      </c>
      <c r="BI140" t="n">
        <v>0</v>
      </c>
      <c r="BJ140" t="n">
        <v>0</v>
      </c>
      <c r="BK140" t="n">
        <v>0</v>
      </c>
      <c r="BL140" t="n">
        <v>0</v>
      </c>
      <c r="BM140" t="n">
        <v>0</v>
      </c>
      <c r="BN140" t="n">
        <v>0</v>
      </c>
      <c r="BO140" t="n">
        <v>0</v>
      </c>
      <c r="BP140" t="n">
        <v>0</v>
      </c>
      <c r="BQ140" t="n">
        <v>0</v>
      </c>
      <c r="BR140" t="n">
        <v>0</v>
      </c>
      <c r="BS140" t="n">
        <v>0</v>
      </c>
      <c r="BT140" t="n">
        <v>0</v>
      </c>
      <c r="BU140" t="n">
        <v>0</v>
      </c>
      <c r="BV140" t="n">
        <v>0</v>
      </c>
      <c r="BW140" t="n">
        <v>0</v>
      </c>
      <c r="BX140" t="n">
        <v>0</v>
      </c>
      <c r="BY140" t="n">
        <v>0</v>
      </c>
      <c r="BZ140" t="n">
        <v>0</v>
      </c>
      <c r="CA140" t="n">
        <v>0</v>
      </c>
      <c r="CB140" t="n">
        <v>0</v>
      </c>
      <c r="CC140" t="n">
        <v>0</v>
      </c>
      <c r="CD140" t="n">
        <v>0</v>
      </c>
      <c r="CE140" t="n">
        <v>0</v>
      </c>
      <c r="CF140" t="n">
        <v>0</v>
      </c>
      <c r="CG140" t="n">
        <v>0</v>
      </c>
      <c r="CH140" t="n">
        <v>0</v>
      </c>
      <c r="CI140" t="n">
        <v>0</v>
      </c>
      <c r="CJ140" t="n">
        <v>0</v>
      </c>
      <c r="CK140" t="n">
        <v>0</v>
      </c>
      <c r="CL140" t="n">
        <v>0</v>
      </c>
      <c r="CM140" t="n">
        <v>0</v>
      </c>
      <c r="CN140" t="n">
        <v>0</v>
      </c>
      <c r="CO140" t="n">
        <v>0</v>
      </c>
      <c r="CP140" t="n">
        <v>0</v>
      </c>
      <c r="CQ140" t="n">
        <v>0</v>
      </c>
      <c r="CR140" t="n">
        <v>0</v>
      </c>
      <c r="CS140" t="n">
        <v>0</v>
      </c>
      <c r="CT140" t="n">
        <v>0</v>
      </c>
      <c r="CU140" t="n">
        <v>0</v>
      </c>
      <c r="CV140" t="n">
        <v>0</v>
      </c>
      <c r="CW140" t="n">
        <v>0</v>
      </c>
      <c r="CX140" t="n">
        <v>0</v>
      </c>
      <c r="CY140" t="n">
        <v>0</v>
      </c>
      <c r="CZ140" t="n">
        <v>0</v>
      </c>
      <c r="DA140" t="n">
        <v>0</v>
      </c>
      <c r="DB140" t="n">
        <v>0</v>
      </c>
      <c r="DC140" t="n">
        <v>0</v>
      </c>
      <c r="DD140" t="n">
        <v>0</v>
      </c>
      <c r="DE140" t="n">
        <v>0</v>
      </c>
      <c r="DF140" t="n">
        <v>0</v>
      </c>
      <c r="DG140" t="n">
        <v>0</v>
      </c>
      <c r="DH140" t="n">
        <v>0</v>
      </c>
    </row>
    <row r="141">
      <c r="A141" t="n">
        <v>6</v>
      </c>
      <c r="B141" t="n">
        <v>19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t="n">
        <v>0</v>
      </c>
      <c r="AR141" t="n">
        <v>0</v>
      </c>
      <c r="AS141" t="n">
        <v>0</v>
      </c>
      <c r="AT141" t="n">
        <v>0</v>
      </c>
      <c r="AU141" t="n">
        <v>0</v>
      </c>
      <c r="AV141" t="n">
        <v>0</v>
      </c>
      <c r="AW141" t="n">
        <v>0</v>
      </c>
      <c r="AX141" t="n">
        <v>0</v>
      </c>
      <c r="AY141" t="n">
        <v>0</v>
      </c>
      <c r="AZ141" t="n">
        <v>0</v>
      </c>
      <c r="BA141" t="n">
        <v>0</v>
      </c>
      <c r="BB141" t="n">
        <v>0</v>
      </c>
      <c r="BC141" t="n">
        <v>0</v>
      </c>
      <c r="BD141" t="n">
        <v>0</v>
      </c>
      <c r="BE141" t="n">
        <v>0</v>
      </c>
      <c r="BF141" t="n">
        <v>0</v>
      </c>
      <c r="BG141" t="n">
        <v>0</v>
      </c>
      <c r="BH141" t="n">
        <v>0</v>
      </c>
      <c r="BI141" t="n">
        <v>0</v>
      </c>
      <c r="BJ141" t="n">
        <v>0</v>
      </c>
      <c r="BK141" t="n">
        <v>0</v>
      </c>
      <c r="BL141" t="n">
        <v>0</v>
      </c>
      <c r="BM141" t="n">
        <v>0</v>
      </c>
      <c r="BN141" t="n">
        <v>0</v>
      </c>
      <c r="BO141" t="n">
        <v>0</v>
      </c>
      <c r="BP141" t="n">
        <v>0</v>
      </c>
      <c r="BQ141" t="n">
        <v>0</v>
      </c>
      <c r="BR141" t="n">
        <v>0</v>
      </c>
      <c r="BS141" t="n">
        <v>0</v>
      </c>
      <c r="BT141" t="n">
        <v>0</v>
      </c>
      <c r="BU141" t="n">
        <v>0</v>
      </c>
      <c r="BV141" t="n">
        <v>0</v>
      </c>
      <c r="BW141" t="n">
        <v>0</v>
      </c>
      <c r="BX141" t="n">
        <v>0</v>
      </c>
      <c r="BY141" t="n">
        <v>0</v>
      </c>
      <c r="BZ141" t="n">
        <v>0</v>
      </c>
      <c r="CA141" t="n">
        <v>0</v>
      </c>
      <c r="CB141" t="n">
        <v>0</v>
      </c>
      <c r="CC141" t="n">
        <v>0</v>
      </c>
      <c r="CD141" t="n">
        <v>0</v>
      </c>
      <c r="CE141" t="n">
        <v>0</v>
      </c>
      <c r="CF141" t="n">
        <v>0</v>
      </c>
      <c r="CG141" t="n">
        <v>0</v>
      </c>
      <c r="CH141" t="n">
        <v>0</v>
      </c>
      <c r="CI141" t="n">
        <v>0</v>
      </c>
      <c r="CJ141" t="n">
        <v>0</v>
      </c>
      <c r="CK141" t="n">
        <v>0</v>
      </c>
      <c r="CL141" t="n">
        <v>0</v>
      </c>
      <c r="CM141" t="n">
        <v>0</v>
      </c>
      <c r="CN141" t="n">
        <v>0</v>
      </c>
      <c r="CO141" t="n">
        <v>0</v>
      </c>
      <c r="CP141" t="n">
        <v>0</v>
      </c>
      <c r="CQ141" t="n">
        <v>0</v>
      </c>
      <c r="CR141" t="n">
        <v>0</v>
      </c>
      <c r="CS141" t="n">
        <v>0</v>
      </c>
      <c r="CT141" t="n">
        <v>0</v>
      </c>
      <c r="CU141" t="n">
        <v>0</v>
      </c>
      <c r="CV141" t="n">
        <v>0</v>
      </c>
      <c r="CW141" t="n">
        <v>0</v>
      </c>
      <c r="CX141" t="n">
        <v>0</v>
      </c>
      <c r="CY141" t="n">
        <v>0</v>
      </c>
      <c r="CZ141" t="n">
        <v>0</v>
      </c>
      <c r="DA141" t="n">
        <v>0</v>
      </c>
      <c r="DB141" t="n">
        <v>0</v>
      </c>
      <c r="DC141" t="n">
        <v>0</v>
      </c>
      <c r="DD141" t="n">
        <v>0</v>
      </c>
      <c r="DE141" t="n">
        <v>0</v>
      </c>
      <c r="DF141" t="n">
        <v>0</v>
      </c>
      <c r="DG141" t="n">
        <v>0</v>
      </c>
      <c r="DH141" t="n">
        <v>0</v>
      </c>
    </row>
    <row r="142">
      <c r="A142" t="n">
        <v>6</v>
      </c>
      <c r="B142" t="n">
        <v>20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t="n">
        <v>0</v>
      </c>
      <c r="AR142" t="n">
        <v>0</v>
      </c>
      <c r="AS142" t="n">
        <v>0</v>
      </c>
      <c r="AT142" t="n">
        <v>0</v>
      </c>
      <c r="AU142" t="n">
        <v>0</v>
      </c>
      <c r="AV142" t="n">
        <v>0</v>
      </c>
      <c r="AW142" t="n">
        <v>0</v>
      </c>
      <c r="AX142" t="n">
        <v>0</v>
      </c>
      <c r="AY142" t="n">
        <v>0</v>
      </c>
      <c r="AZ142" t="n">
        <v>0</v>
      </c>
      <c r="BA142" t="n">
        <v>0</v>
      </c>
      <c r="BB142" t="n">
        <v>0</v>
      </c>
      <c r="BC142" t="n">
        <v>0</v>
      </c>
      <c r="BD142" t="n">
        <v>0</v>
      </c>
      <c r="BE142" t="n">
        <v>0</v>
      </c>
      <c r="BF142" t="n">
        <v>0</v>
      </c>
      <c r="BG142" t="n">
        <v>0</v>
      </c>
      <c r="BH142" t="n">
        <v>0</v>
      </c>
      <c r="BI142" t="n">
        <v>0</v>
      </c>
      <c r="BJ142" t="n">
        <v>0</v>
      </c>
      <c r="BK142" t="n">
        <v>0</v>
      </c>
      <c r="BL142" t="n">
        <v>0</v>
      </c>
      <c r="BM142" t="n">
        <v>0</v>
      </c>
      <c r="BN142" t="n">
        <v>0</v>
      </c>
      <c r="BO142" t="n">
        <v>0</v>
      </c>
      <c r="BP142" t="n">
        <v>0</v>
      </c>
      <c r="BQ142" t="n">
        <v>0</v>
      </c>
      <c r="BR142" t="n">
        <v>0</v>
      </c>
      <c r="BS142" t="n">
        <v>0</v>
      </c>
      <c r="BT142" t="n">
        <v>0</v>
      </c>
      <c r="BU142" t="n">
        <v>0</v>
      </c>
      <c r="BV142" t="n">
        <v>0</v>
      </c>
      <c r="BW142" t="n">
        <v>0</v>
      </c>
      <c r="BX142" t="n">
        <v>0</v>
      </c>
      <c r="BY142" t="n">
        <v>0</v>
      </c>
      <c r="BZ142" t="n">
        <v>0</v>
      </c>
      <c r="CA142" t="n">
        <v>0</v>
      </c>
      <c r="CB142" t="n">
        <v>0</v>
      </c>
      <c r="CC142" t="n">
        <v>0</v>
      </c>
      <c r="CD142" t="n">
        <v>0</v>
      </c>
      <c r="CE142" t="n">
        <v>0</v>
      </c>
      <c r="CF142" t="n">
        <v>0</v>
      </c>
      <c r="CG142" t="n">
        <v>0</v>
      </c>
      <c r="CH142" t="n">
        <v>0</v>
      </c>
      <c r="CI142" t="n">
        <v>0</v>
      </c>
      <c r="CJ142" t="n">
        <v>0</v>
      </c>
      <c r="CK142" t="n">
        <v>0</v>
      </c>
      <c r="CL142" t="n">
        <v>0</v>
      </c>
      <c r="CM142" t="n">
        <v>0</v>
      </c>
      <c r="CN142" t="n">
        <v>0</v>
      </c>
      <c r="CO142" t="n">
        <v>0</v>
      </c>
      <c r="CP142" t="n">
        <v>0</v>
      </c>
      <c r="CQ142" t="n">
        <v>0</v>
      </c>
      <c r="CR142" t="n">
        <v>0</v>
      </c>
      <c r="CS142" t="n">
        <v>0</v>
      </c>
      <c r="CT142" t="n">
        <v>0</v>
      </c>
      <c r="CU142" t="n">
        <v>0</v>
      </c>
      <c r="CV142" t="n">
        <v>0</v>
      </c>
      <c r="CW142" t="n">
        <v>0</v>
      </c>
      <c r="CX142" t="n">
        <v>0</v>
      </c>
      <c r="CY142" t="n">
        <v>0</v>
      </c>
      <c r="CZ142" t="n">
        <v>0</v>
      </c>
      <c r="DA142" t="n">
        <v>0</v>
      </c>
      <c r="DB142" t="n">
        <v>0</v>
      </c>
      <c r="DC142" t="n">
        <v>0</v>
      </c>
      <c r="DD142" t="n">
        <v>0</v>
      </c>
      <c r="DE142" t="n">
        <v>0</v>
      </c>
      <c r="DF142" t="n">
        <v>0</v>
      </c>
      <c r="DG142" t="n">
        <v>0</v>
      </c>
      <c r="DH142" t="n">
        <v>0</v>
      </c>
    </row>
    <row r="143">
      <c r="A143" t="n">
        <v>6</v>
      </c>
      <c r="B143" t="n">
        <v>21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t="n">
        <v>0</v>
      </c>
      <c r="AR143" t="n">
        <v>0</v>
      </c>
      <c r="AS143" t="n">
        <v>0</v>
      </c>
      <c r="AT143" t="n">
        <v>0</v>
      </c>
      <c r="AU143" t="n">
        <v>0</v>
      </c>
      <c r="AV143" t="n">
        <v>0</v>
      </c>
      <c r="AW143" t="n">
        <v>0</v>
      </c>
      <c r="AX143" t="n">
        <v>0</v>
      </c>
      <c r="AY143" t="n">
        <v>0</v>
      </c>
      <c r="AZ143" t="n">
        <v>0</v>
      </c>
      <c r="BA143" t="n">
        <v>0</v>
      </c>
      <c r="BB143" t="n">
        <v>0</v>
      </c>
      <c r="BC143" t="n">
        <v>0</v>
      </c>
      <c r="BD143" t="n">
        <v>0</v>
      </c>
      <c r="BE143" t="n">
        <v>0</v>
      </c>
      <c r="BF143" t="n">
        <v>0</v>
      </c>
      <c r="BG143" t="n">
        <v>0</v>
      </c>
      <c r="BH143" t="n">
        <v>0</v>
      </c>
      <c r="BI143" t="n">
        <v>0</v>
      </c>
      <c r="BJ143" t="n">
        <v>0</v>
      </c>
      <c r="BK143" t="n">
        <v>0</v>
      </c>
      <c r="BL143" t="n">
        <v>0</v>
      </c>
      <c r="BM143" t="n">
        <v>0</v>
      </c>
      <c r="BN143" t="n">
        <v>0</v>
      </c>
      <c r="BO143" t="n">
        <v>0</v>
      </c>
      <c r="BP143" t="n">
        <v>0</v>
      </c>
      <c r="BQ143" t="n">
        <v>0</v>
      </c>
      <c r="BR143" t="n">
        <v>0</v>
      </c>
      <c r="BS143" t="n">
        <v>0</v>
      </c>
      <c r="BT143" t="n">
        <v>0</v>
      </c>
      <c r="BU143" t="n">
        <v>0</v>
      </c>
      <c r="BV143" t="n">
        <v>0</v>
      </c>
      <c r="BW143" t="n">
        <v>0</v>
      </c>
      <c r="BX143" t="n">
        <v>0</v>
      </c>
      <c r="BY143" t="n">
        <v>0</v>
      </c>
      <c r="BZ143" t="n">
        <v>0</v>
      </c>
      <c r="CA143" t="n">
        <v>0</v>
      </c>
      <c r="CB143" t="n">
        <v>0</v>
      </c>
      <c r="CC143" t="n">
        <v>0</v>
      </c>
      <c r="CD143" t="n">
        <v>0</v>
      </c>
      <c r="CE143" t="n">
        <v>0</v>
      </c>
      <c r="CF143" t="n">
        <v>0</v>
      </c>
      <c r="CG143" t="n">
        <v>0</v>
      </c>
      <c r="CH143" t="n">
        <v>0</v>
      </c>
      <c r="CI143" t="n">
        <v>0</v>
      </c>
      <c r="CJ143" t="n">
        <v>0</v>
      </c>
      <c r="CK143" t="n">
        <v>0</v>
      </c>
      <c r="CL143" t="n">
        <v>0</v>
      </c>
      <c r="CM143" t="n">
        <v>0</v>
      </c>
      <c r="CN143" t="n">
        <v>0</v>
      </c>
      <c r="CO143" t="n">
        <v>0</v>
      </c>
      <c r="CP143" t="n">
        <v>0</v>
      </c>
      <c r="CQ143" t="n">
        <v>0</v>
      </c>
      <c r="CR143" t="n">
        <v>0</v>
      </c>
      <c r="CS143" t="n">
        <v>0</v>
      </c>
      <c r="CT143" t="n">
        <v>0</v>
      </c>
      <c r="CU143" t="n">
        <v>0</v>
      </c>
      <c r="CV143" t="n">
        <v>0</v>
      </c>
      <c r="CW143" t="n">
        <v>0</v>
      </c>
      <c r="CX143" t="n">
        <v>0</v>
      </c>
      <c r="CY143" t="n">
        <v>0</v>
      </c>
      <c r="CZ143" t="n">
        <v>0</v>
      </c>
      <c r="DA143" t="n">
        <v>0</v>
      </c>
      <c r="DB143" t="n">
        <v>0</v>
      </c>
      <c r="DC143" t="n">
        <v>0</v>
      </c>
      <c r="DD143" t="n">
        <v>0</v>
      </c>
      <c r="DE143" t="n">
        <v>0</v>
      </c>
      <c r="DF143" t="n">
        <v>0</v>
      </c>
      <c r="DG143" t="n">
        <v>0</v>
      </c>
      <c r="DH143" t="n">
        <v>0</v>
      </c>
    </row>
    <row r="144">
      <c r="A144" t="n">
        <v>6</v>
      </c>
      <c r="B144" t="n">
        <v>22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t="n">
        <v>0</v>
      </c>
      <c r="AR144" t="n">
        <v>0</v>
      </c>
      <c r="AS144" t="n">
        <v>0</v>
      </c>
      <c r="AT144" t="n">
        <v>0</v>
      </c>
      <c r="AU144" t="n">
        <v>0</v>
      </c>
      <c r="AV144" t="n">
        <v>0</v>
      </c>
      <c r="AW144" t="n">
        <v>0</v>
      </c>
      <c r="AX144" t="n">
        <v>0</v>
      </c>
      <c r="AY144" t="n">
        <v>0</v>
      </c>
      <c r="AZ144" t="n">
        <v>0</v>
      </c>
      <c r="BA144" t="n">
        <v>0</v>
      </c>
      <c r="BB144" t="n">
        <v>0</v>
      </c>
      <c r="BC144" t="n">
        <v>0</v>
      </c>
      <c r="BD144" t="n">
        <v>0</v>
      </c>
      <c r="BE144" t="n">
        <v>0</v>
      </c>
      <c r="BF144" t="n">
        <v>0</v>
      </c>
      <c r="BG144" t="n">
        <v>0</v>
      </c>
      <c r="BH144" t="n">
        <v>0</v>
      </c>
      <c r="BI144" t="n">
        <v>0</v>
      </c>
      <c r="BJ144" t="n">
        <v>0</v>
      </c>
      <c r="BK144" t="n">
        <v>0</v>
      </c>
      <c r="BL144" t="n">
        <v>0</v>
      </c>
      <c r="BM144" t="n">
        <v>0</v>
      </c>
      <c r="BN144" t="n">
        <v>0</v>
      </c>
      <c r="BO144" t="n">
        <v>0</v>
      </c>
      <c r="BP144" t="n">
        <v>0</v>
      </c>
      <c r="BQ144" t="n">
        <v>0</v>
      </c>
      <c r="BR144" t="n">
        <v>0</v>
      </c>
      <c r="BS144" t="n">
        <v>0</v>
      </c>
      <c r="BT144" t="n">
        <v>0</v>
      </c>
      <c r="BU144" t="n">
        <v>0</v>
      </c>
      <c r="BV144" t="n">
        <v>0</v>
      </c>
      <c r="BW144" t="n">
        <v>0</v>
      </c>
      <c r="BX144" t="n">
        <v>0</v>
      </c>
      <c r="BY144" t="n">
        <v>0</v>
      </c>
      <c r="BZ144" t="n">
        <v>0</v>
      </c>
      <c r="CA144" t="n">
        <v>0</v>
      </c>
      <c r="CB144" t="n">
        <v>0</v>
      </c>
      <c r="CC144" t="n">
        <v>0</v>
      </c>
      <c r="CD144" t="n">
        <v>0</v>
      </c>
      <c r="CE144" t="n">
        <v>0</v>
      </c>
      <c r="CF144" t="n">
        <v>0</v>
      </c>
      <c r="CG144" t="n">
        <v>0</v>
      </c>
      <c r="CH144" t="n">
        <v>0</v>
      </c>
      <c r="CI144" t="n">
        <v>0</v>
      </c>
      <c r="CJ144" t="n">
        <v>0</v>
      </c>
      <c r="CK144" t="n">
        <v>0</v>
      </c>
      <c r="CL144" t="n">
        <v>0</v>
      </c>
      <c r="CM144" t="n">
        <v>0</v>
      </c>
      <c r="CN144" t="n">
        <v>0</v>
      </c>
      <c r="CO144" t="n">
        <v>0</v>
      </c>
      <c r="CP144" t="n">
        <v>0</v>
      </c>
      <c r="CQ144" t="n">
        <v>0</v>
      </c>
      <c r="CR144" t="n">
        <v>0</v>
      </c>
      <c r="CS144" t="n">
        <v>0</v>
      </c>
      <c r="CT144" t="n">
        <v>0</v>
      </c>
      <c r="CU144" t="n">
        <v>0</v>
      </c>
      <c r="CV144" t="n">
        <v>0</v>
      </c>
      <c r="CW144" t="n">
        <v>0</v>
      </c>
      <c r="CX144" t="n">
        <v>0</v>
      </c>
      <c r="CY144" t="n">
        <v>0</v>
      </c>
      <c r="CZ144" t="n">
        <v>0</v>
      </c>
      <c r="DA144" t="n">
        <v>0</v>
      </c>
      <c r="DB144" t="n">
        <v>0</v>
      </c>
      <c r="DC144" t="n">
        <v>0</v>
      </c>
      <c r="DD144" t="n">
        <v>0</v>
      </c>
      <c r="DE144" t="n">
        <v>0</v>
      </c>
      <c r="DF144" t="n">
        <v>0</v>
      </c>
      <c r="DG144" t="n">
        <v>0</v>
      </c>
      <c r="DH144" t="n">
        <v>0</v>
      </c>
    </row>
    <row r="145">
      <c r="A145" t="n">
        <v>6</v>
      </c>
      <c r="B145" t="n">
        <v>23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t="n">
        <v>0</v>
      </c>
      <c r="AR145" t="n">
        <v>0</v>
      </c>
      <c r="AS145" t="n">
        <v>0</v>
      </c>
      <c r="AT145" t="n">
        <v>0</v>
      </c>
      <c r="AU145" t="n">
        <v>0</v>
      </c>
      <c r="AV145" t="n">
        <v>0</v>
      </c>
      <c r="AW145" t="n">
        <v>0</v>
      </c>
      <c r="AX145" t="n">
        <v>0</v>
      </c>
      <c r="AY145" t="n">
        <v>0</v>
      </c>
      <c r="AZ145" t="n">
        <v>0</v>
      </c>
      <c r="BA145" t="n">
        <v>0</v>
      </c>
      <c r="BB145" t="n">
        <v>0</v>
      </c>
      <c r="BC145" t="n">
        <v>0</v>
      </c>
      <c r="BD145" t="n">
        <v>0</v>
      </c>
      <c r="BE145" t="n">
        <v>0</v>
      </c>
      <c r="BF145" t="n">
        <v>0</v>
      </c>
      <c r="BG145" t="n">
        <v>0</v>
      </c>
      <c r="BH145" t="n">
        <v>0</v>
      </c>
      <c r="BI145" t="n">
        <v>0</v>
      </c>
      <c r="BJ145" t="n">
        <v>0</v>
      </c>
      <c r="BK145" t="n">
        <v>0</v>
      </c>
      <c r="BL145" t="n">
        <v>0</v>
      </c>
      <c r="BM145" t="n">
        <v>0</v>
      </c>
      <c r="BN145" t="n">
        <v>0</v>
      </c>
      <c r="BO145" t="n">
        <v>0</v>
      </c>
      <c r="BP145" t="n">
        <v>0</v>
      </c>
      <c r="BQ145" t="n">
        <v>0</v>
      </c>
      <c r="BR145" t="n">
        <v>0</v>
      </c>
      <c r="BS145" t="n">
        <v>0</v>
      </c>
      <c r="BT145" t="n">
        <v>0</v>
      </c>
      <c r="BU145" t="n">
        <v>0</v>
      </c>
      <c r="BV145" t="n">
        <v>0</v>
      </c>
      <c r="BW145" t="n">
        <v>0</v>
      </c>
      <c r="BX145" t="n">
        <v>0</v>
      </c>
      <c r="BY145" t="n">
        <v>0</v>
      </c>
      <c r="BZ145" t="n">
        <v>0</v>
      </c>
      <c r="CA145" t="n">
        <v>0</v>
      </c>
      <c r="CB145" t="n">
        <v>0</v>
      </c>
      <c r="CC145" t="n">
        <v>0</v>
      </c>
      <c r="CD145" t="n">
        <v>0</v>
      </c>
      <c r="CE145" t="n">
        <v>0</v>
      </c>
      <c r="CF145" t="n">
        <v>0</v>
      </c>
      <c r="CG145" t="n">
        <v>0</v>
      </c>
      <c r="CH145" t="n">
        <v>0</v>
      </c>
      <c r="CI145" t="n">
        <v>0</v>
      </c>
      <c r="CJ145" t="n">
        <v>0</v>
      </c>
      <c r="CK145" t="n">
        <v>0</v>
      </c>
      <c r="CL145" t="n">
        <v>0</v>
      </c>
      <c r="CM145" t="n">
        <v>0</v>
      </c>
      <c r="CN145" t="n">
        <v>0</v>
      </c>
      <c r="CO145" t="n">
        <v>0</v>
      </c>
      <c r="CP145" t="n">
        <v>0</v>
      </c>
      <c r="CQ145" t="n">
        <v>0</v>
      </c>
      <c r="CR145" t="n">
        <v>0</v>
      </c>
      <c r="CS145" t="n">
        <v>0</v>
      </c>
      <c r="CT145" t="n">
        <v>0</v>
      </c>
      <c r="CU145" t="n">
        <v>0</v>
      </c>
      <c r="CV145" t="n">
        <v>0</v>
      </c>
      <c r="CW145" t="n">
        <v>0</v>
      </c>
      <c r="CX145" t="n">
        <v>0</v>
      </c>
      <c r="CY145" t="n">
        <v>0</v>
      </c>
      <c r="CZ145" t="n">
        <v>0</v>
      </c>
      <c r="DA145" t="n">
        <v>0</v>
      </c>
      <c r="DB145" t="n">
        <v>0</v>
      </c>
      <c r="DC145" t="n">
        <v>0</v>
      </c>
      <c r="DD145" t="n">
        <v>0</v>
      </c>
      <c r="DE145" t="n">
        <v>0</v>
      </c>
      <c r="DF145" t="n">
        <v>0</v>
      </c>
      <c r="DG145" t="n">
        <v>0</v>
      </c>
      <c r="DH145" t="n">
        <v>0</v>
      </c>
    </row>
    <row r="146">
      <c r="A146" t="n">
        <v>6</v>
      </c>
      <c r="B146" t="n">
        <v>24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t="n">
        <v>0</v>
      </c>
      <c r="AR146" t="n">
        <v>0</v>
      </c>
      <c r="AS146" t="n">
        <v>0</v>
      </c>
      <c r="AT146" t="n">
        <v>0</v>
      </c>
      <c r="AU146" t="n">
        <v>0</v>
      </c>
      <c r="AV146" t="n">
        <v>0</v>
      </c>
      <c r="AW146" t="n">
        <v>0</v>
      </c>
      <c r="AX146" t="n">
        <v>0</v>
      </c>
      <c r="AY146" t="n">
        <v>0</v>
      </c>
      <c r="AZ146" t="n">
        <v>0</v>
      </c>
      <c r="BA146" t="n">
        <v>0</v>
      </c>
      <c r="BB146" t="n">
        <v>0</v>
      </c>
      <c r="BC146" t="n">
        <v>0</v>
      </c>
      <c r="BD146" t="n">
        <v>0</v>
      </c>
      <c r="BE146" t="n">
        <v>0</v>
      </c>
      <c r="BF146" t="n">
        <v>0</v>
      </c>
      <c r="BG146" t="n">
        <v>0</v>
      </c>
      <c r="BH146" t="n">
        <v>0</v>
      </c>
      <c r="BI146" t="n">
        <v>0</v>
      </c>
      <c r="BJ146" t="n">
        <v>0</v>
      </c>
      <c r="BK146" t="n">
        <v>0</v>
      </c>
      <c r="BL146" t="n">
        <v>0</v>
      </c>
      <c r="BM146" t="n">
        <v>0</v>
      </c>
      <c r="BN146" t="n">
        <v>0</v>
      </c>
      <c r="BO146" t="n">
        <v>0</v>
      </c>
      <c r="BP146" t="n">
        <v>0</v>
      </c>
      <c r="BQ146" t="n">
        <v>0</v>
      </c>
      <c r="BR146" t="n">
        <v>0</v>
      </c>
      <c r="BS146" t="n">
        <v>0</v>
      </c>
      <c r="BT146" t="n">
        <v>0</v>
      </c>
      <c r="BU146" t="n">
        <v>0</v>
      </c>
      <c r="BV146" t="n">
        <v>0</v>
      </c>
      <c r="BW146" t="n">
        <v>0</v>
      </c>
      <c r="BX146" t="n">
        <v>0</v>
      </c>
      <c r="BY146" t="n">
        <v>0</v>
      </c>
      <c r="BZ146" t="n">
        <v>0</v>
      </c>
      <c r="CA146" t="n">
        <v>0</v>
      </c>
      <c r="CB146" t="n">
        <v>0</v>
      </c>
      <c r="CC146" t="n">
        <v>0</v>
      </c>
      <c r="CD146" t="n">
        <v>0</v>
      </c>
      <c r="CE146" t="n">
        <v>0</v>
      </c>
      <c r="CF146" t="n">
        <v>0</v>
      </c>
      <c r="CG146" t="n">
        <v>0</v>
      </c>
      <c r="CH146" t="n">
        <v>0</v>
      </c>
      <c r="CI146" t="n">
        <v>0</v>
      </c>
      <c r="CJ146" t="n">
        <v>0</v>
      </c>
      <c r="CK146" t="n">
        <v>0</v>
      </c>
      <c r="CL146" t="n">
        <v>0</v>
      </c>
      <c r="CM146" t="n">
        <v>0</v>
      </c>
      <c r="CN146" t="n">
        <v>0</v>
      </c>
      <c r="CO146" t="n">
        <v>0</v>
      </c>
      <c r="CP146" t="n">
        <v>0</v>
      </c>
      <c r="CQ146" t="n">
        <v>0</v>
      </c>
      <c r="CR146" t="n">
        <v>0</v>
      </c>
      <c r="CS146" t="n">
        <v>0</v>
      </c>
      <c r="CT146" t="n">
        <v>0</v>
      </c>
      <c r="CU146" t="n">
        <v>0</v>
      </c>
      <c r="CV146" t="n">
        <v>0</v>
      </c>
      <c r="CW146" t="n">
        <v>0</v>
      </c>
      <c r="CX146" t="n">
        <v>0</v>
      </c>
      <c r="CY146" t="n">
        <v>0</v>
      </c>
      <c r="CZ146" t="n">
        <v>0</v>
      </c>
      <c r="DA146" t="n">
        <v>0</v>
      </c>
      <c r="DB146" t="n">
        <v>0</v>
      </c>
      <c r="DC146" t="n">
        <v>0</v>
      </c>
      <c r="DD146" t="n">
        <v>0</v>
      </c>
      <c r="DE146" t="n">
        <v>0</v>
      </c>
      <c r="DF146" t="n">
        <v>0</v>
      </c>
      <c r="DG146" t="n">
        <v>0</v>
      </c>
      <c r="DH146" t="n">
        <v>0</v>
      </c>
    </row>
    <row r="147">
      <c r="A147" t="n">
        <v>7</v>
      </c>
      <c r="B147" t="n">
        <v>1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t="n">
        <v>0</v>
      </c>
      <c r="AR147" t="n">
        <v>0</v>
      </c>
      <c r="AS147" t="n">
        <v>0</v>
      </c>
      <c r="AT147" t="n">
        <v>0</v>
      </c>
      <c r="AU147" t="n">
        <v>0</v>
      </c>
      <c r="AV147" t="n">
        <v>0</v>
      </c>
      <c r="AW147" t="n">
        <v>0</v>
      </c>
      <c r="AX147" t="n">
        <v>0</v>
      </c>
      <c r="AY147" t="n">
        <v>0</v>
      </c>
      <c r="AZ147" t="n">
        <v>0</v>
      </c>
      <c r="BA147" t="n">
        <v>0</v>
      </c>
      <c r="BB147" t="n">
        <v>0</v>
      </c>
      <c r="BC147" t="n">
        <v>0</v>
      </c>
      <c r="BD147" t="n">
        <v>0</v>
      </c>
      <c r="BE147" t="n">
        <v>0</v>
      </c>
      <c r="BF147" t="n">
        <v>0</v>
      </c>
      <c r="BG147" t="n">
        <v>0</v>
      </c>
      <c r="BH147" t="n">
        <v>0</v>
      </c>
      <c r="BI147" t="n">
        <v>0</v>
      </c>
      <c r="BJ147" t="n">
        <v>0</v>
      </c>
      <c r="BK147" t="n">
        <v>0</v>
      </c>
      <c r="BL147" t="n">
        <v>0</v>
      </c>
      <c r="BM147" t="n">
        <v>0</v>
      </c>
      <c r="BN147" t="n">
        <v>0</v>
      </c>
      <c r="BO147" t="n">
        <v>0</v>
      </c>
      <c r="BP147" t="n">
        <v>0</v>
      </c>
      <c r="BQ147" t="n">
        <v>0</v>
      </c>
      <c r="BR147" t="n">
        <v>0</v>
      </c>
      <c r="BS147" t="n">
        <v>0</v>
      </c>
      <c r="BT147" t="n">
        <v>0</v>
      </c>
      <c r="BU147" t="n">
        <v>0</v>
      </c>
      <c r="BV147" t="n">
        <v>0</v>
      </c>
      <c r="BW147" t="n">
        <v>0</v>
      </c>
      <c r="BX147" t="n">
        <v>0</v>
      </c>
      <c r="BY147" t="n">
        <v>0</v>
      </c>
      <c r="BZ147" t="n">
        <v>0</v>
      </c>
      <c r="CA147" t="n">
        <v>0</v>
      </c>
      <c r="CB147" t="n">
        <v>0</v>
      </c>
      <c r="CC147" t="n">
        <v>0</v>
      </c>
      <c r="CD147" t="n">
        <v>0</v>
      </c>
      <c r="CE147" t="n">
        <v>0</v>
      </c>
      <c r="CF147" t="n">
        <v>0</v>
      </c>
      <c r="CG147" t="n">
        <v>0</v>
      </c>
      <c r="CH147" t="n">
        <v>0</v>
      </c>
      <c r="CI147" t="n">
        <v>0</v>
      </c>
      <c r="CJ147" t="n">
        <v>0</v>
      </c>
      <c r="CK147" t="n">
        <v>0</v>
      </c>
      <c r="CL147" t="n">
        <v>0</v>
      </c>
      <c r="CM147" t="n">
        <v>0</v>
      </c>
      <c r="CN147" t="n">
        <v>0</v>
      </c>
      <c r="CO147" t="n">
        <v>0</v>
      </c>
      <c r="CP147" t="n">
        <v>0</v>
      </c>
      <c r="CQ147" t="n">
        <v>0</v>
      </c>
      <c r="CR147" t="n">
        <v>0</v>
      </c>
      <c r="CS147" t="n">
        <v>0</v>
      </c>
      <c r="CT147" t="n">
        <v>0</v>
      </c>
      <c r="CU147" t="n">
        <v>0</v>
      </c>
      <c r="CV147" t="n">
        <v>0</v>
      </c>
      <c r="CW147" t="n">
        <v>0</v>
      </c>
      <c r="CX147" t="n">
        <v>0</v>
      </c>
      <c r="CY147" t="n">
        <v>0</v>
      </c>
      <c r="CZ147" t="n">
        <v>0</v>
      </c>
      <c r="DA147" t="n">
        <v>0</v>
      </c>
      <c r="DB147" t="n">
        <v>0</v>
      </c>
      <c r="DC147" t="n">
        <v>0</v>
      </c>
      <c r="DD147" t="n">
        <v>0</v>
      </c>
      <c r="DE147" t="n">
        <v>0</v>
      </c>
      <c r="DF147" t="n">
        <v>0</v>
      </c>
      <c r="DG147" t="n">
        <v>0</v>
      </c>
      <c r="DH147" t="n">
        <v>0</v>
      </c>
    </row>
    <row r="148">
      <c r="A148" t="n">
        <v>7</v>
      </c>
      <c r="B148" t="n">
        <v>2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</row>
    <row r="149">
      <c r="A149" t="n">
        <v>7</v>
      </c>
      <c r="B149" t="n">
        <v>3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t="n">
        <v>0</v>
      </c>
      <c r="AR149" t="n">
        <v>0</v>
      </c>
      <c r="AS149" t="n">
        <v>0</v>
      </c>
      <c r="AT149" t="n">
        <v>0</v>
      </c>
      <c r="AU149" t="n">
        <v>0</v>
      </c>
      <c r="AV149" t="n">
        <v>0</v>
      </c>
      <c r="AW149" t="n">
        <v>0</v>
      </c>
      <c r="AX149" t="n">
        <v>0</v>
      </c>
      <c r="AY149" t="n">
        <v>0</v>
      </c>
      <c r="AZ149" t="n">
        <v>0</v>
      </c>
      <c r="BA149" t="n">
        <v>0</v>
      </c>
      <c r="BB149" t="n">
        <v>0</v>
      </c>
      <c r="BC149" t="n">
        <v>0</v>
      </c>
      <c r="BD149" t="n">
        <v>0</v>
      </c>
      <c r="BE149" t="n">
        <v>0</v>
      </c>
      <c r="BF149" t="n">
        <v>0</v>
      </c>
      <c r="BG149" t="n">
        <v>0</v>
      </c>
      <c r="BH149" t="n">
        <v>0</v>
      </c>
      <c r="BI149" t="n">
        <v>0</v>
      </c>
      <c r="BJ149" t="n">
        <v>0</v>
      </c>
      <c r="BK149" t="n">
        <v>0</v>
      </c>
      <c r="BL149" t="n">
        <v>0</v>
      </c>
      <c r="BM149" t="n">
        <v>0</v>
      </c>
      <c r="BN149" t="n">
        <v>0</v>
      </c>
      <c r="BO149" t="n">
        <v>0</v>
      </c>
      <c r="BP149" t="n">
        <v>0</v>
      </c>
      <c r="BQ149" t="n">
        <v>0</v>
      </c>
      <c r="BR149" t="n">
        <v>0</v>
      </c>
      <c r="BS149" t="n">
        <v>0</v>
      </c>
      <c r="BT149" t="n">
        <v>0</v>
      </c>
      <c r="BU149" t="n">
        <v>0</v>
      </c>
      <c r="BV149" t="n">
        <v>0</v>
      </c>
      <c r="BW149" t="n">
        <v>0</v>
      </c>
      <c r="BX149" t="n">
        <v>0</v>
      </c>
      <c r="BY149" t="n">
        <v>0</v>
      </c>
      <c r="BZ149" t="n">
        <v>0</v>
      </c>
      <c r="CA149" t="n">
        <v>0</v>
      </c>
      <c r="CB149" t="n">
        <v>0</v>
      </c>
      <c r="CC149" t="n">
        <v>0</v>
      </c>
      <c r="CD149" t="n">
        <v>0</v>
      </c>
      <c r="CE149" t="n">
        <v>0</v>
      </c>
      <c r="CF149" t="n">
        <v>0</v>
      </c>
      <c r="CG149" t="n">
        <v>0</v>
      </c>
      <c r="CH149" t="n">
        <v>0</v>
      </c>
      <c r="CI149" t="n">
        <v>0</v>
      </c>
      <c r="CJ149" t="n">
        <v>0</v>
      </c>
      <c r="CK149" t="n">
        <v>0</v>
      </c>
      <c r="CL149" t="n">
        <v>0</v>
      </c>
      <c r="CM149" t="n">
        <v>0</v>
      </c>
      <c r="CN149" t="n">
        <v>0</v>
      </c>
      <c r="CO149" t="n">
        <v>0</v>
      </c>
      <c r="CP149" t="n">
        <v>0</v>
      </c>
      <c r="CQ149" t="n">
        <v>0</v>
      </c>
      <c r="CR149" t="n">
        <v>0</v>
      </c>
      <c r="CS149" t="n">
        <v>0</v>
      </c>
      <c r="CT149" t="n">
        <v>0</v>
      </c>
      <c r="CU149" t="n">
        <v>0</v>
      </c>
      <c r="CV149" t="n">
        <v>0</v>
      </c>
      <c r="CW149" t="n">
        <v>0</v>
      </c>
      <c r="CX149" t="n">
        <v>0</v>
      </c>
      <c r="CY149" t="n">
        <v>0</v>
      </c>
      <c r="CZ149" t="n">
        <v>0</v>
      </c>
      <c r="DA149" t="n">
        <v>0</v>
      </c>
      <c r="DB149" t="n">
        <v>0</v>
      </c>
      <c r="DC149" t="n">
        <v>0</v>
      </c>
      <c r="DD149" t="n">
        <v>0</v>
      </c>
      <c r="DE149" t="n">
        <v>0</v>
      </c>
      <c r="DF149" t="n">
        <v>0</v>
      </c>
      <c r="DG149" t="n">
        <v>0</v>
      </c>
      <c r="DH149" t="n">
        <v>0</v>
      </c>
    </row>
    <row r="150">
      <c r="A150" t="n">
        <v>7</v>
      </c>
      <c r="B150" t="n">
        <v>4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t="n">
        <v>0</v>
      </c>
      <c r="AR150" t="n">
        <v>0</v>
      </c>
      <c r="AS150" t="n">
        <v>0</v>
      </c>
      <c r="AT150" t="n">
        <v>0</v>
      </c>
      <c r="AU150" t="n">
        <v>0</v>
      </c>
      <c r="AV150" t="n">
        <v>0</v>
      </c>
      <c r="AW150" t="n">
        <v>0</v>
      </c>
      <c r="AX150" t="n">
        <v>0</v>
      </c>
      <c r="AY150" t="n">
        <v>0</v>
      </c>
      <c r="AZ150" t="n">
        <v>0</v>
      </c>
      <c r="BA150" t="n">
        <v>0</v>
      </c>
      <c r="BB150" t="n">
        <v>0</v>
      </c>
      <c r="BC150" t="n">
        <v>0</v>
      </c>
      <c r="BD150" t="n">
        <v>0</v>
      </c>
      <c r="BE150" t="n">
        <v>0</v>
      </c>
      <c r="BF150" t="n">
        <v>0</v>
      </c>
      <c r="BG150" t="n">
        <v>0</v>
      </c>
      <c r="BH150" t="n">
        <v>0</v>
      </c>
      <c r="BI150" t="n">
        <v>0</v>
      </c>
      <c r="BJ150" t="n">
        <v>0</v>
      </c>
      <c r="BK150" t="n">
        <v>0</v>
      </c>
      <c r="BL150" t="n">
        <v>0</v>
      </c>
      <c r="BM150" t="n">
        <v>0</v>
      </c>
      <c r="BN150" t="n">
        <v>0</v>
      </c>
      <c r="BO150" t="n">
        <v>0</v>
      </c>
      <c r="BP150" t="n">
        <v>0</v>
      </c>
      <c r="BQ150" t="n">
        <v>0</v>
      </c>
      <c r="BR150" t="n">
        <v>0</v>
      </c>
      <c r="BS150" t="n">
        <v>0</v>
      </c>
      <c r="BT150" t="n">
        <v>0</v>
      </c>
      <c r="BU150" t="n">
        <v>0</v>
      </c>
      <c r="BV150" t="n">
        <v>0</v>
      </c>
      <c r="BW150" t="n">
        <v>0</v>
      </c>
      <c r="BX150" t="n">
        <v>0</v>
      </c>
      <c r="BY150" t="n">
        <v>0</v>
      </c>
      <c r="BZ150" t="n">
        <v>0</v>
      </c>
      <c r="CA150" t="n">
        <v>0</v>
      </c>
      <c r="CB150" t="n">
        <v>0</v>
      </c>
      <c r="CC150" t="n">
        <v>0</v>
      </c>
      <c r="CD150" t="n">
        <v>0</v>
      </c>
      <c r="CE150" t="n">
        <v>0</v>
      </c>
      <c r="CF150" t="n">
        <v>0</v>
      </c>
      <c r="CG150" t="n">
        <v>0</v>
      </c>
      <c r="CH150" t="n">
        <v>0</v>
      </c>
      <c r="CI150" t="n">
        <v>0</v>
      </c>
      <c r="CJ150" t="n">
        <v>0</v>
      </c>
      <c r="CK150" t="n">
        <v>0</v>
      </c>
      <c r="CL150" t="n">
        <v>0</v>
      </c>
      <c r="CM150" t="n">
        <v>0</v>
      </c>
      <c r="CN150" t="n">
        <v>0</v>
      </c>
      <c r="CO150" t="n">
        <v>0</v>
      </c>
      <c r="CP150" t="n">
        <v>0</v>
      </c>
      <c r="CQ150" t="n">
        <v>0</v>
      </c>
      <c r="CR150" t="n">
        <v>0</v>
      </c>
      <c r="CS150" t="n">
        <v>0</v>
      </c>
      <c r="CT150" t="n">
        <v>0</v>
      </c>
      <c r="CU150" t="n">
        <v>0</v>
      </c>
      <c r="CV150" t="n">
        <v>0</v>
      </c>
      <c r="CW150" t="n">
        <v>0</v>
      </c>
      <c r="CX150" t="n">
        <v>0</v>
      </c>
      <c r="CY150" t="n">
        <v>0</v>
      </c>
      <c r="CZ150" t="n">
        <v>0</v>
      </c>
      <c r="DA150" t="n">
        <v>0</v>
      </c>
      <c r="DB150" t="n">
        <v>0</v>
      </c>
      <c r="DC150" t="n">
        <v>0</v>
      </c>
      <c r="DD150" t="n">
        <v>0</v>
      </c>
      <c r="DE150" t="n">
        <v>0</v>
      </c>
      <c r="DF150" t="n">
        <v>0</v>
      </c>
      <c r="DG150" t="n">
        <v>0</v>
      </c>
      <c r="DH150" t="n">
        <v>0</v>
      </c>
    </row>
    <row r="151">
      <c r="A151" t="n">
        <v>7</v>
      </c>
      <c r="B151" t="n">
        <v>5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t="n">
        <v>0</v>
      </c>
      <c r="AR151" t="n">
        <v>0</v>
      </c>
      <c r="AS151" t="n">
        <v>0</v>
      </c>
      <c r="AT151" t="n">
        <v>0</v>
      </c>
      <c r="AU151" t="n">
        <v>0</v>
      </c>
      <c r="AV151" t="n">
        <v>0</v>
      </c>
      <c r="AW151" t="n">
        <v>0</v>
      </c>
      <c r="AX151" t="n">
        <v>0</v>
      </c>
      <c r="AY151" t="n">
        <v>0</v>
      </c>
      <c r="AZ151" t="n">
        <v>0</v>
      </c>
      <c r="BA151" t="n">
        <v>0</v>
      </c>
      <c r="BB151" t="n">
        <v>0</v>
      </c>
      <c r="BC151" t="n">
        <v>0</v>
      </c>
      <c r="BD151" t="n">
        <v>0</v>
      </c>
      <c r="BE151" t="n">
        <v>0</v>
      </c>
      <c r="BF151" t="n">
        <v>0</v>
      </c>
      <c r="BG151" t="n">
        <v>0</v>
      </c>
      <c r="BH151" t="n">
        <v>0</v>
      </c>
      <c r="BI151" t="n">
        <v>0</v>
      </c>
      <c r="BJ151" t="n">
        <v>0</v>
      </c>
      <c r="BK151" t="n">
        <v>0</v>
      </c>
      <c r="BL151" t="n">
        <v>0</v>
      </c>
      <c r="BM151" t="n">
        <v>0</v>
      </c>
      <c r="BN151" t="n">
        <v>0</v>
      </c>
      <c r="BO151" t="n">
        <v>0</v>
      </c>
      <c r="BP151" t="n">
        <v>0</v>
      </c>
      <c r="BQ151" t="n">
        <v>0</v>
      </c>
      <c r="BR151" t="n">
        <v>0</v>
      </c>
      <c r="BS151" t="n">
        <v>0</v>
      </c>
      <c r="BT151" t="n">
        <v>0</v>
      </c>
      <c r="BU151" t="n">
        <v>0</v>
      </c>
      <c r="BV151" t="n">
        <v>0</v>
      </c>
      <c r="BW151" t="n">
        <v>0</v>
      </c>
      <c r="BX151" t="n">
        <v>0</v>
      </c>
      <c r="BY151" t="n">
        <v>0</v>
      </c>
      <c r="BZ151" t="n">
        <v>0</v>
      </c>
      <c r="CA151" t="n">
        <v>0</v>
      </c>
      <c r="CB151" t="n">
        <v>0</v>
      </c>
      <c r="CC151" t="n">
        <v>0</v>
      </c>
      <c r="CD151" t="n">
        <v>0</v>
      </c>
      <c r="CE151" t="n">
        <v>0</v>
      </c>
      <c r="CF151" t="n">
        <v>0</v>
      </c>
      <c r="CG151" t="n">
        <v>0</v>
      </c>
      <c r="CH151" t="n">
        <v>0</v>
      </c>
      <c r="CI151" t="n">
        <v>0</v>
      </c>
      <c r="CJ151" t="n">
        <v>0</v>
      </c>
      <c r="CK151" t="n">
        <v>0</v>
      </c>
      <c r="CL151" t="n">
        <v>0</v>
      </c>
      <c r="CM151" t="n">
        <v>0</v>
      </c>
      <c r="CN151" t="n">
        <v>0</v>
      </c>
      <c r="CO151" t="n">
        <v>0</v>
      </c>
      <c r="CP151" t="n">
        <v>0</v>
      </c>
      <c r="CQ151" t="n">
        <v>0</v>
      </c>
      <c r="CR151" t="n">
        <v>0</v>
      </c>
      <c r="CS151" t="n">
        <v>0</v>
      </c>
      <c r="CT151" t="n">
        <v>0</v>
      </c>
      <c r="CU151" t="n">
        <v>0</v>
      </c>
      <c r="CV151" t="n">
        <v>0</v>
      </c>
      <c r="CW151" t="n">
        <v>0</v>
      </c>
      <c r="CX151" t="n">
        <v>0</v>
      </c>
      <c r="CY151" t="n">
        <v>0</v>
      </c>
      <c r="CZ151" t="n">
        <v>0</v>
      </c>
      <c r="DA151" t="n">
        <v>0</v>
      </c>
      <c r="DB151" t="n">
        <v>0</v>
      </c>
      <c r="DC151" t="n">
        <v>0</v>
      </c>
      <c r="DD151" t="n">
        <v>0</v>
      </c>
      <c r="DE151" t="n">
        <v>0</v>
      </c>
      <c r="DF151" t="n">
        <v>0</v>
      </c>
      <c r="DG151" t="n">
        <v>0</v>
      </c>
      <c r="DH151" t="n">
        <v>0</v>
      </c>
    </row>
    <row r="152">
      <c r="A152" t="n">
        <v>7</v>
      </c>
      <c r="B152" t="n">
        <v>6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t="n">
        <v>0</v>
      </c>
      <c r="AR152" t="n">
        <v>0</v>
      </c>
      <c r="AS152" t="n">
        <v>0</v>
      </c>
      <c r="AT152" t="n">
        <v>0</v>
      </c>
      <c r="AU152" t="n">
        <v>0</v>
      </c>
      <c r="AV152" t="n">
        <v>0</v>
      </c>
      <c r="AW152" t="n">
        <v>0</v>
      </c>
      <c r="AX152" t="n">
        <v>0</v>
      </c>
      <c r="AY152" t="n">
        <v>0</v>
      </c>
      <c r="AZ152" t="n">
        <v>0</v>
      </c>
      <c r="BA152" t="n">
        <v>0</v>
      </c>
      <c r="BB152" t="n">
        <v>0</v>
      </c>
      <c r="BC152" t="n">
        <v>0</v>
      </c>
      <c r="BD152" t="n">
        <v>0</v>
      </c>
      <c r="BE152" t="n">
        <v>0</v>
      </c>
      <c r="BF152" t="n">
        <v>0</v>
      </c>
      <c r="BG152" t="n">
        <v>0</v>
      </c>
      <c r="BH152" t="n">
        <v>0</v>
      </c>
      <c r="BI152" t="n">
        <v>0</v>
      </c>
      <c r="BJ152" t="n">
        <v>0</v>
      </c>
      <c r="BK152" t="n">
        <v>0</v>
      </c>
      <c r="BL152" t="n">
        <v>0</v>
      </c>
      <c r="BM152" t="n">
        <v>0</v>
      </c>
      <c r="BN152" t="n">
        <v>0</v>
      </c>
      <c r="BO152" t="n">
        <v>0</v>
      </c>
      <c r="BP152" t="n">
        <v>0</v>
      </c>
      <c r="BQ152" t="n">
        <v>0</v>
      </c>
      <c r="BR152" t="n">
        <v>0</v>
      </c>
      <c r="BS152" t="n">
        <v>0</v>
      </c>
      <c r="BT152" t="n">
        <v>0</v>
      </c>
      <c r="BU152" t="n">
        <v>0</v>
      </c>
      <c r="BV152" t="n">
        <v>0</v>
      </c>
      <c r="BW152" t="n">
        <v>0</v>
      </c>
      <c r="BX152" t="n">
        <v>0</v>
      </c>
      <c r="BY152" t="n">
        <v>0</v>
      </c>
      <c r="BZ152" t="n">
        <v>0</v>
      </c>
      <c r="CA152" t="n">
        <v>0</v>
      </c>
      <c r="CB152" t="n">
        <v>0</v>
      </c>
      <c r="CC152" t="n">
        <v>0</v>
      </c>
      <c r="CD152" t="n">
        <v>0</v>
      </c>
      <c r="CE152" t="n">
        <v>0</v>
      </c>
      <c r="CF152" t="n">
        <v>0</v>
      </c>
      <c r="CG152" t="n">
        <v>0</v>
      </c>
      <c r="CH152" t="n">
        <v>0</v>
      </c>
      <c r="CI152" t="n">
        <v>0</v>
      </c>
      <c r="CJ152" t="n">
        <v>0</v>
      </c>
      <c r="CK152" t="n">
        <v>0</v>
      </c>
      <c r="CL152" t="n">
        <v>0</v>
      </c>
      <c r="CM152" t="n">
        <v>0</v>
      </c>
      <c r="CN152" t="n">
        <v>0</v>
      </c>
      <c r="CO152" t="n">
        <v>0</v>
      </c>
      <c r="CP152" t="n">
        <v>0</v>
      </c>
      <c r="CQ152" t="n">
        <v>0</v>
      </c>
      <c r="CR152" t="n">
        <v>0</v>
      </c>
      <c r="CS152" t="n">
        <v>0</v>
      </c>
      <c r="CT152" t="n">
        <v>0</v>
      </c>
      <c r="CU152" t="n">
        <v>0</v>
      </c>
      <c r="CV152" t="n">
        <v>0</v>
      </c>
      <c r="CW152" t="n">
        <v>0</v>
      </c>
      <c r="CX152" t="n">
        <v>0</v>
      </c>
      <c r="CY152" t="n">
        <v>0</v>
      </c>
      <c r="CZ152" t="n">
        <v>0</v>
      </c>
      <c r="DA152" t="n">
        <v>0</v>
      </c>
      <c r="DB152" t="n">
        <v>0</v>
      </c>
      <c r="DC152" t="n">
        <v>0</v>
      </c>
      <c r="DD152" t="n">
        <v>0</v>
      </c>
      <c r="DE152" t="n">
        <v>0</v>
      </c>
      <c r="DF152" t="n">
        <v>0</v>
      </c>
      <c r="DG152" t="n">
        <v>0</v>
      </c>
      <c r="DH152" t="n">
        <v>0</v>
      </c>
    </row>
    <row r="153">
      <c r="A153" t="n">
        <v>7</v>
      </c>
      <c r="B153" t="n">
        <v>7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t="n">
        <v>0</v>
      </c>
      <c r="AR153" t="n">
        <v>0</v>
      </c>
      <c r="AS153" t="n">
        <v>0</v>
      </c>
      <c r="AT153" t="n">
        <v>0</v>
      </c>
      <c r="AU153" t="n">
        <v>0</v>
      </c>
      <c r="AV153" t="n">
        <v>0</v>
      </c>
      <c r="AW153" t="n">
        <v>0</v>
      </c>
      <c r="AX153" t="n">
        <v>0</v>
      </c>
      <c r="AY153" t="n">
        <v>0</v>
      </c>
      <c r="AZ153" t="n">
        <v>0</v>
      </c>
      <c r="BA153" t="n">
        <v>0</v>
      </c>
      <c r="BB153" t="n">
        <v>0</v>
      </c>
      <c r="BC153" t="n">
        <v>0</v>
      </c>
      <c r="BD153" t="n">
        <v>0</v>
      </c>
      <c r="BE153" t="n">
        <v>0</v>
      </c>
      <c r="BF153" t="n">
        <v>0</v>
      </c>
      <c r="BG153" t="n">
        <v>0</v>
      </c>
      <c r="BH153" t="n">
        <v>0</v>
      </c>
      <c r="BI153" t="n">
        <v>0</v>
      </c>
      <c r="BJ153" t="n">
        <v>0</v>
      </c>
      <c r="BK153" t="n">
        <v>0</v>
      </c>
      <c r="BL153" t="n">
        <v>0</v>
      </c>
      <c r="BM153" t="n">
        <v>0</v>
      </c>
      <c r="BN153" t="n">
        <v>0</v>
      </c>
      <c r="BO153" t="n">
        <v>0</v>
      </c>
      <c r="BP153" t="n">
        <v>0</v>
      </c>
      <c r="BQ153" t="n">
        <v>0</v>
      </c>
      <c r="BR153" t="n">
        <v>0</v>
      </c>
      <c r="BS153" t="n">
        <v>0</v>
      </c>
      <c r="BT153" t="n">
        <v>0</v>
      </c>
      <c r="BU153" t="n">
        <v>0</v>
      </c>
      <c r="BV153" t="n">
        <v>0</v>
      </c>
      <c r="BW153" t="n">
        <v>0</v>
      </c>
      <c r="BX153" t="n">
        <v>0</v>
      </c>
      <c r="BY153" t="n">
        <v>0</v>
      </c>
      <c r="BZ153" t="n">
        <v>0</v>
      </c>
      <c r="CA153" t="n">
        <v>0</v>
      </c>
      <c r="CB153" t="n">
        <v>0</v>
      </c>
      <c r="CC153" t="n">
        <v>0</v>
      </c>
      <c r="CD153" t="n">
        <v>0</v>
      </c>
      <c r="CE153" t="n">
        <v>0</v>
      </c>
      <c r="CF153" t="n">
        <v>0</v>
      </c>
      <c r="CG153" t="n">
        <v>0</v>
      </c>
      <c r="CH153" t="n">
        <v>0</v>
      </c>
      <c r="CI153" t="n">
        <v>0</v>
      </c>
      <c r="CJ153" t="n">
        <v>0</v>
      </c>
      <c r="CK153" t="n">
        <v>0</v>
      </c>
      <c r="CL153" t="n">
        <v>0</v>
      </c>
      <c r="CM153" t="n">
        <v>0</v>
      </c>
      <c r="CN153" t="n">
        <v>0</v>
      </c>
      <c r="CO153" t="n">
        <v>0</v>
      </c>
      <c r="CP153" t="n">
        <v>0</v>
      </c>
      <c r="CQ153" t="n">
        <v>0</v>
      </c>
      <c r="CR153" t="n">
        <v>0</v>
      </c>
      <c r="CS153" t="n">
        <v>0</v>
      </c>
      <c r="CT153" t="n">
        <v>0</v>
      </c>
      <c r="CU153" t="n">
        <v>0</v>
      </c>
      <c r="CV153" t="n">
        <v>0</v>
      </c>
      <c r="CW153" t="n">
        <v>0</v>
      </c>
      <c r="CX153" t="n">
        <v>0</v>
      </c>
      <c r="CY153" t="n">
        <v>0</v>
      </c>
      <c r="CZ153" t="n">
        <v>0</v>
      </c>
      <c r="DA153" t="n">
        <v>0</v>
      </c>
      <c r="DB153" t="n">
        <v>0</v>
      </c>
      <c r="DC153" t="n">
        <v>0</v>
      </c>
      <c r="DD153" t="n">
        <v>0</v>
      </c>
      <c r="DE153" t="n">
        <v>0</v>
      </c>
      <c r="DF153" t="n">
        <v>0</v>
      </c>
      <c r="DG153" t="n">
        <v>0</v>
      </c>
      <c r="DH153" t="n">
        <v>0</v>
      </c>
    </row>
    <row r="154">
      <c r="A154" t="n">
        <v>7</v>
      </c>
      <c r="B154" t="n">
        <v>8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t="n">
        <v>0</v>
      </c>
      <c r="AR154" t="n">
        <v>0</v>
      </c>
      <c r="AS154" t="n">
        <v>0</v>
      </c>
      <c r="AT154" t="n">
        <v>0</v>
      </c>
      <c r="AU154" t="n">
        <v>0</v>
      </c>
      <c r="AV154" t="n">
        <v>0</v>
      </c>
      <c r="AW154" t="n">
        <v>0</v>
      </c>
      <c r="AX154" t="n">
        <v>0</v>
      </c>
      <c r="AY154" t="n">
        <v>0</v>
      </c>
      <c r="AZ154" t="n">
        <v>0</v>
      </c>
      <c r="BA154" t="n">
        <v>0</v>
      </c>
      <c r="BB154" t="n">
        <v>0</v>
      </c>
      <c r="BC154" t="n">
        <v>0</v>
      </c>
      <c r="BD154" t="n">
        <v>0</v>
      </c>
      <c r="BE154" t="n">
        <v>0</v>
      </c>
      <c r="BF154" t="n">
        <v>0</v>
      </c>
      <c r="BG154" t="n">
        <v>0</v>
      </c>
      <c r="BH154" t="n">
        <v>0</v>
      </c>
      <c r="BI154" t="n">
        <v>0</v>
      </c>
      <c r="BJ154" t="n">
        <v>0</v>
      </c>
      <c r="BK154" t="n">
        <v>0</v>
      </c>
      <c r="BL154" t="n">
        <v>0</v>
      </c>
      <c r="BM154" t="n">
        <v>0</v>
      </c>
      <c r="BN154" t="n">
        <v>0</v>
      </c>
      <c r="BO154" t="n">
        <v>0</v>
      </c>
      <c r="BP154" t="n">
        <v>0</v>
      </c>
      <c r="BQ154" t="n">
        <v>0</v>
      </c>
      <c r="BR154" t="n">
        <v>0</v>
      </c>
      <c r="BS154" t="n">
        <v>0</v>
      </c>
      <c r="BT154" t="n">
        <v>0</v>
      </c>
      <c r="BU154" t="n">
        <v>0</v>
      </c>
      <c r="BV154" t="n">
        <v>0</v>
      </c>
      <c r="BW154" t="n">
        <v>0</v>
      </c>
      <c r="BX154" t="n">
        <v>0</v>
      </c>
      <c r="BY154" t="n">
        <v>0</v>
      </c>
      <c r="BZ154" t="n">
        <v>0</v>
      </c>
      <c r="CA154" t="n">
        <v>0</v>
      </c>
      <c r="CB154" t="n">
        <v>0</v>
      </c>
      <c r="CC154" t="n">
        <v>0</v>
      </c>
      <c r="CD154" t="n">
        <v>0</v>
      </c>
      <c r="CE154" t="n">
        <v>0</v>
      </c>
      <c r="CF154" t="n">
        <v>0</v>
      </c>
      <c r="CG154" t="n">
        <v>0</v>
      </c>
      <c r="CH154" t="n">
        <v>0</v>
      </c>
      <c r="CI154" t="n">
        <v>0</v>
      </c>
      <c r="CJ154" t="n">
        <v>0</v>
      </c>
      <c r="CK154" t="n">
        <v>0</v>
      </c>
      <c r="CL154" t="n">
        <v>0</v>
      </c>
      <c r="CM154" t="n">
        <v>0</v>
      </c>
      <c r="CN154" t="n">
        <v>0</v>
      </c>
      <c r="CO154" t="n">
        <v>0</v>
      </c>
      <c r="CP154" t="n">
        <v>0</v>
      </c>
      <c r="CQ154" t="n">
        <v>0</v>
      </c>
      <c r="CR154" t="n">
        <v>0</v>
      </c>
      <c r="CS154" t="n">
        <v>0</v>
      </c>
      <c r="CT154" t="n">
        <v>0</v>
      </c>
      <c r="CU154" t="n">
        <v>0</v>
      </c>
      <c r="CV154" t="n">
        <v>0</v>
      </c>
      <c r="CW154" t="n">
        <v>0</v>
      </c>
      <c r="CX154" t="n">
        <v>0</v>
      </c>
      <c r="CY154" t="n">
        <v>0</v>
      </c>
      <c r="CZ154" t="n">
        <v>0</v>
      </c>
      <c r="DA154" t="n">
        <v>0</v>
      </c>
      <c r="DB154" t="n">
        <v>0</v>
      </c>
      <c r="DC154" t="n">
        <v>0</v>
      </c>
      <c r="DD154" t="n">
        <v>0</v>
      </c>
      <c r="DE154" t="n">
        <v>0</v>
      </c>
      <c r="DF154" t="n">
        <v>0</v>
      </c>
      <c r="DG154" t="n">
        <v>0</v>
      </c>
      <c r="DH154" t="n">
        <v>0</v>
      </c>
    </row>
    <row r="155">
      <c r="A155" t="n">
        <v>7</v>
      </c>
      <c r="B155" t="n">
        <v>9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t="n">
        <v>0</v>
      </c>
      <c r="AR155" t="n">
        <v>0</v>
      </c>
      <c r="AS155" t="n">
        <v>0</v>
      </c>
      <c r="AT155" t="n">
        <v>0</v>
      </c>
      <c r="AU155" t="n">
        <v>0</v>
      </c>
      <c r="AV155" t="n">
        <v>0</v>
      </c>
      <c r="AW155" t="n">
        <v>0</v>
      </c>
      <c r="AX155" t="n">
        <v>0</v>
      </c>
      <c r="AY155" t="n">
        <v>0</v>
      </c>
      <c r="AZ155" t="n">
        <v>0</v>
      </c>
      <c r="BA155" t="n">
        <v>0</v>
      </c>
      <c r="BB155" t="n">
        <v>0</v>
      </c>
      <c r="BC155" t="n">
        <v>0</v>
      </c>
      <c r="BD155" t="n">
        <v>0</v>
      </c>
      <c r="BE155" t="n">
        <v>0</v>
      </c>
      <c r="BF155" t="n">
        <v>0</v>
      </c>
      <c r="BG155" t="n">
        <v>0</v>
      </c>
      <c r="BH155" t="n">
        <v>0</v>
      </c>
      <c r="BI155" t="n">
        <v>0</v>
      </c>
      <c r="BJ155" t="n">
        <v>0</v>
      </c>
      <c r="BK155" t="n">
        <v>0</v>
      </c>
      <c r="BL155" t="n">
        <v>0</v>
      </c>
      <c r="BM155" t="n">
        <v>0</v>
      </c>
      <c r="BN155" t="n">
        <v>0</v>
      </c>
      <c r="BO155" t="n">
        <v>0</v>
      </c>
      <c r="BP155" t="n">
        <v>0</v>
      </c>
      <c r="BQ155" t="n">
        <v>0</v>
      </c>
      <c r="BR155" t="n">
        <v>0</v>
      </c>
      <c r="BS155" t="n">
        <v>0</v>
      </c>
      <c r="BT155" t="n">
        <v>0</v>
      </c>
      <c r="BU155" t="n">
        <v>0</v>
      </c>
      <c r="BV155" t="n">
        <v>0</v>
      </c>
      <c r="BW155" t="n">
        <v>0</v>
      </c>
      <c r="BX155" t="n">
        <v>0</v>
      </c>
      <c r="BY155" t="n">
        <v>0</v>
      </c>
      <c r="BZ155" t="n">
        <v>0</v>
      </c>
      <c r="CA155" t="n">
        <v>0</v>
      </c>
      <c r="CB155" t="n">
        <v>0</v>
      </c>
      <c r="CC155" t="n">
        <v>0</v>
      </c>
      <c r="CD155" t="n">
        <v>0</v>
      </c>
      <c r="CE155" t="n">
        <v>0</v>
      </c>
      <c r="CF155" t="n">
        <v>0</v>
      </c>
      <c r="CG155" t="n">
        <v>0</v>
      </c>
      <c r="CH155" t="n">
        <v>0</v>
      </c>
      <c r="CI155" t="n">
        <v>0</v>
      </c>
      <c r="CJ155" t="n">
        <v>0</v>
      </c>
      <c r="CK155" t="n">
        <v>0</v>
      </c>
      <c r="CL155" t="n">
        <v>0</v>
      </c>
      <c r="CM155" t="n">
        <v>0</v>
      </c>
      <c r="CN155" t="n">
        <v>0</v>
      </c>
      <c r="CO155" t="n">
        <v>0</v>
      </c>
      <c r="CP155" t="n">
        <v>0</v>
      </c>
      <c r="CQ155" t="n">
        <v>0</v>
      </c>
      <c r="CR155" t="n">
        <v>0</v>
      </c>
      <c r="CS155" t="n">
        <v>0</v>
      </c>
      <c r="CT155" t="n">
        <v>0</v>
      </c>
      <c r="CU155" t="n">
        <v>0</v>
      </c>
      <c r="CV155" t="n">
        <v>0</v>
      </c>
      <c r="CW155" t="n">
        <v>0</v>
      </c>
      <c r="CX155" t="n">
        <v>0</v>
      </c>
      <c r="CY155" t="n">
        <v>0</v>
      </c>
      <c r="CZ155" t="n">
        <v>0</v>
      </c>
      <c r="DA155" t="n">
        <v>0</v>
      </c>
      <c r="DB155" t="n">
        <v>0</v>
      </c>
      <c r="DC155" t="n">
        <v>0</v>
      </c>
      <c r="DD155" t="n">
        <v>0</v>
      </c>
      <c r="DE155" t="n">
        <v>0</v>
      </c>
      <c r="DF155" t="n">
        <v>0</v>
      </c>
      <c r="DG155" t="n">
        <v>0</v>
      </c>
      <c r="DH155" t="n">
        <v>0</v>
      </c>
    </row>
    <row r="156">
      <c r="A156" t="n">
        <v>7</v>
      </c>
      <c r="B156" t="n">
        <v>10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t="n">
        <v>0</v>
      </c>
      <c r="AR156" t="n">
        <v>0</v>
      </c>
      <c r="AS156" t="n">
        <v>0</v>
      </c>
      <c r="AT156" t="n">
        <v>0</v>
      </c>
      <c r="AU156" t="n">
        <v>0</v>
      </c>
      <c r="AV156" t="n">
        <v>0</v>
      </c>
      <c r="AW156" t="n">
        <v>0</v>
      </c>
      <c r="AX156" t="n">
        <v>0</v>
      </c>
      <c r="AY156" t="n">
        <v>0</v>
      </c>
      <c r="AZ156" t="n">
        <v>0</v>
      </c>
      <c r="BA156" t="n">
        <v>0</v>
      </c>
      <c r="BB156" t="n">
        <v>0</v>
      </c>
      <c r="BC156" t="n">
        <v>0</v>
      </c>
      <c r="BD156" t="n">
        <v>0</v>
      </c>
      <c r="BE156" t="n">
        <v>0</v>
      </c>
      <c r="BF156" t="n">
        <v>0</v>
      </c>
      <c r="BG156" t="n">
        <v>0</v>
      </c>
      <c r="BH156" t="n">
        <v>0</v>
      </c>
      <c r="BI156" t="n">
        <v>0</v>
      </c>
      <c r="BJ156" t="n">
        <v>0</v>
      </c>
      <c r="BK156" t="n">
        <v>0</v>
      </c>
      <c r="BL156" t="n">
        <v>0</v>
      </c>
      <c r="BM156" t="n">
        <v>0</v>
      </c>
      <c r="BN156" t="n">
        <v>0</v>
      </c>
      <c r="BO156" t="n">
        <v>0</v>
      </c>
      <c r="BP156" t="n">
        <v>0</v>
      </c>
      <c r="BQ156" t="n">
        <v>0</v>
      </c>
      <c r="BR156" t="n">
        <v>0</v>
      </c>
      <c r="BS156" t="n">
        <v>0</v>
      </c>
      <c r="BT156" t="n">
        <v>0</v>
      </c>
      <c r="BU156" t="n">
        <v>0</v>
      </c>
      <c r="BV156" t="n">
        <v>0</v>
      </c>
      <c r="BW156" t="n">
        <v>0</v>
      </c>
      <c r="BX156" t="n">
        <v>0</v>
      </c>
      <c r="BY156" t="n">
        <v>0</v>
      </c>
      <c r="BZ156" t="n">
        <v>0</v>
      </c>
      <c r="CA156" t="n">
        <v>0</v>
      </c>
      <c r="CB156" t="n">
        <v>0</v>
      </c>
      <c r="CC156" t="n">
        <v>0</v>
      </c>
      <c r="CD156" t="n">
        <v>0</v>
      </c>
      <c r="CE156" t="n">
        <v>0</v>
      </c>
      <c r="CF156" t="n">
        <v>0</v>
      </c>
      <c r="CG156" t="n">
        <v>0</v>
      </c>
      <c r="CH156" t="n">
        <v>0</v>
      </c>
      <c r="CI156" t="n">
        <v>0</v>
      </c>
      <c r="CJ156" t="n">
        <v>0</v>
      </c>
      <c r="CK156" t="n">
        <v>0</v>
      </c>
      <c r="CL156" t="n">
        <v>0</v>
      </c>
      <c r="CM156" t="n">
        <v>0</v>
      </c>
      <c r="CN156" t="n">
        <v>0</v>
      </c>
      <c r="CO156" t="n">
        <v>0</v>
      </c>
      <c r="CP156" t="n">
        <v>0</v>
      </c>
      <c r="CQ156" t="n">
        <v>0</v>
      </c>
      <c r="CR156" t="n">
        <v>0</v>
      </c>
      <c r="CS156" t="n">
        <v>0</v>
      </c>
      <c r="CT156" t="n">
        <v>0</v>
      </c>
      <c r="CU156" t="n">
        <v>0</v>
      </c>
      <c r="CV156" t="n">
        <v>0</v>
      </c>
      <c r="CW156" t="n">
        <v>0</v>
      </c>
      <c r="CX156" t="n">
        <v>0</v>
      </c>
      <c r="CY156" t="n">
        <v>0</v>
      </c>
      <c r="CZ156" t="n">
        <v>0</v>
      </c>
      <c r="DA156" t="n">
        <v>0</v>
      </c>
      <c r="DB156" t="n">
        <v>0</v>
      </c>
      <c r="DC156" t="n">
        <v>0</v>
      </c>
      <c r="DD156" t="n">
        <v>0</v>
      </c>
      <c r="DE156" t="n">
        <v>0</v>
      </c>
      <c r="DF156" t="n">
        <v>0</v>
      </c>
      <c r="DG156" t="n">
        <v>0</v>
      </c>
      <c r="DH156" t="n">
        <v>0</v>
      </c>
    </row>
    <row r="157">
      <c r="A157" t="n">
        <v>7</v>
      </c>
      <c r="B157" t="n">
        <v>11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t="n">
        <v>0</v>
      </c>
      <c r="AR157" t="n">
        <v>0</v>
      </c>
      <c r="AS157" t="n">
        <v>0</v>
      </c>
      <c r="AT157" t="n">
        <v>0</v>
      </c>
      <c r="AU157" t="n">
        <v>0</v>
      </c>
      <c r="AV157" t="n">
        <v>0</v>
      </c>
      <c r="AW157" t="n">
        <v>0</v>
      </c>
      <c r="AX157" t="n">
        <v>0</v>
      </c>
      <c r="AY157" t="n">
        <v>0</v>
      </c>
      <c r="AZ157" t="n">
        <v>0</v>
      </c>
      <c r="BA157" t="n">
        <v>0</v>
      </c>
      <c r="BB157" t="n">
        <v>0</v>
      </c>
      <c r="BC157" t="n">
        <v>0</v>
      </c>
      <c r="BD157" t="n">
        <v>0</v>
      </c>
      <c r="BE157" t="n">
        <v>0</v>
      </c>
      <c r="BF157" t="n">
        <v>0</v>
      </c>
      <c r="BG157" t="n">
        <v>0</v>
      </c>
      <c r="BH157" t="n">
        <v>0</v>
      </c>
      <c r="BI157" t="n">
        <v>0</v>
      </c>
      <c r="BJ157" t="n">
        <v>0</v>
      </c>
      <c r="BK157" t="n">
        <v>0</v>
      </c>
      <c r="BL157" t="n">
        <v>0</v>
      </c>
      <c r="BM157" t="n">
        <v>0</v>
      </c>
      <c r="BN157" t="n">
        <v>0</v>
      </c>
      <c r="BO157" t="n">
        <v>0</v>
      </c>
      <c r="BP157" t="n">
        <v>0</v>
      </c>
      <c r="BQ157" t="n">
        <v>0</v>
      </c>
      <c r="BR157" t="n">
        <v>0</v>
      </c>
      <c r="BS157" t="n">
        <v>0</v>
      </c>
      <c r="BT157" t="n">
        <v>0</v>
      </c>
      <c r="BU157" t="n">
        <v>0</v>
      </c>
      <c r="BV157" t="n">
        <v>0</v>
      </c>
      <c r="BW157" t="n">
        <v>0</v>
      </c>
      <c r="BX157" t="n">
        <v>0</v>
      </c>
      <c r="BY157" t="n">
        <v>0</v>
      </c>
      <c r="BZ157" t="n">
        <v>0</v>
      </c>
      <c r="CA157" t="n">
        <v>0</v>
      </c>
      <c r="CB157" t="n">
        <v>0</v>
      </c>
      <c r="CC157" t="n">
        <v>0</v>
      </c>
      <c r="CD157" t="n">
        <v>0</v>
      </c>
      <c r="CE157" t="n">
        <v>0</v>
      </c>
      <c r="CF157" t="n">
        <v>0</v>
      </c>
      <c r="CG157" t="n">
        <v>0</v>
      </c>
      <c r="CH157" t="n">
        <v>0</v>
      </c>
      <c r="CI157" t="n">
        <v>0</v>
      </c>
      <c r="CJ157" t="n">
        <v>0</v>
      </c>
      <c r="CK157" t="n">
        <v>0</v>
      </c>
      <c r="CL157" t="n">
        <v>0</v>
      </c>
      <c r="CM157" t="n">
        <v>0</v>
      </c>
      <c r="CN157" t="n">
        <v>0</v>
      </c>
      <c r="CO157" t="n">
        <v>0</v>
      </c>
      <c r="CP157" t="n">
        <v>0</v>
      </c>
      <c r="CQ157" t="n">
        <v>0</v>
      </c>
      <c r="CR157" t="n">
        <v>0</v>
      </c>
      <c r="CS157" t="n">
        <v>0</v>
      </c>
      <c r="CT157" t="n">
        <v>0</v>
      </c>
      <c r="CU157" t="n">
        <v>0</v>
      </c>
      <c r="CV157" t="n">
        <v>0</v>
      </c>
      <c r="CW157" t="n">
        <v>0</v>
      </c>
      <c r="CX157" t="n">
        <v>0</v>
      </c>
      <c r="CY157" t="n">
        <v>0</v>
      </c>
      <c r="CZ157" t="n">
        <v>0</v>
      </c>
      <c r="DA157" t="n">
        <v>0</v>
      </c>
      <c r="DB157" t="n">
        <v>0</v>
      </c>
      <c r="DC157" t="n">
        <v>0</v>
      </c>
      <c r="DD157" t="n">
        <v>0</v>
      </c>
      <c r="DE157" t="n">
        <v>0</v>
      </c>
      <c r="DF157" t="n">
        <v>0</v>
      </c>
      <c r="DG157" t="n">
        <v>0</v>
      </c>
      <c r="DH157" t="n">
        <v>0</v>
      </c>
    </row>
    <row r="158">
      <c r="A158" t="n">
        <v>7</v>
      </c>
      <c r="B158" t="n">
        <v>12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t="n">
        <v>0</v>
      </c>
      <c r="AR158" t="n">
        <v>0</v>
      </c>
      <c r="AS158" t="n">
        <v>0</v>
      </c>
      <c r="AT158" t="n">
        <v>0</v>
      </c>
      <c r="AU158" t="n">
        <v>0</v>
      </c>
      <c r="AV158" t="n">
        <v>0</v>
      </c>
      <c r="AW158" t="n">
        <v>0</v>
      </c>
      <c r="AX158" t="n">
        <v>0</v>
      </c>
      <c r="AY158" t="n">
        <v>0</v>
      </c>
      <c r="AZ158" t="n">
        <v>0</v>
      </c>
      <c r="BA158" t="n">
        <v>0</v>
      </c>
      <c r="BB158" t="n">
        <v>0</v>
      </c>
      <c r="BC158" t="n">
        <v>0</v>
      </c>
      <c r="BD158" t="n">
        <v>0</v>
      </c>
      <c r="BE158" t="n">
        <v>0</v>
      </c>
      <c r="BF158" t="n">
        <v>0</v>
      </c>
      <c r="BG158" t="n">
        <v>0</v>
      </c>
      <c r="BH158" t="n">
        <v>0</v>
      </c>
      <c r="BI158" t="n">
        <v>0</v>
      </c>
      <c r="BJ158" t="n">
        <v>0</v>
      </c>
      <c r="BK158" t="n">
        <v>0</v>
      </c>
      <c r="BL158" t="n">
        <v>0</v>
      </c>
      <c r="BM158" t="n">
        <v>0</v>
      </c>
      <c r="BN158" t="n">
        <v>0</v>
      </c>
      <c r="BO158" t="n">
        <v>0</v>
      </c>
      <c r="BP158" t="n">
        <v>0</v>
      </c>
      <c r="BQ158" t="n">
        <v>0</v>
      </c>
      <c r="BR158" t="n">
        <v>0</v>
      </c>
      <c r="BS158" t="n">
        <v>0</v>
      </c>
      <c r="BT158" t="n">
        <v>0</v>
      </c>
      <c r="BU158" t="n">
        <v>0</v>
      </c>
      <c r="BV158" t="n">
        <v>0</v>
      </c>
      <c r="BW158" t="n">
        <v>0</v>
      </c>
      <c r="BX158" t="n">
        <v>0</v>
      </c>
      <c r="BY158" t="n">
        <v>0</v>
      </c>
      <c r="BZ158" t="n">
        <v>0</v>
      </c>
      <c r="CA158" t="n">
        <v>0</v>
      </c>
      <c r="CB158" t="n">
        <v>0</v>
      </c>
      <c r="CC158" t="n">
        <v>0</v>
      </c>
      <c r="CD158" t="n">
        <v>0</v>
      </c>
      <c r="CE158" t="n">
        <v>0</v>
      </c>
      <c r="CF158" t="n">
        <v>0</v>
      </c>
      <c r="CG158" t="n">
        <v>0</v>
      </c>
      <c r="CH158" t="n">
        <v>0</v>
      </c>
      <c r="CI158" t="n">
        <v>0</v>
      </c>
      <c r="CJ158" t="n">
        <v>0</v>
      </c>
      <c r="CK158" t="n">
        <v>0</v>
      </c>
      <c r="CL158" t="n">
        <v>0</v>
      </c>
      <c r="CM158" t="n">
        <v>0</v>
      </c>
      <c r="CN158" t="n">
        <v>0</v>
      </c>
      <c r="CO158" t="n">
        <v>0</v>
      </c>
      <c r="CP158" t="n">
        <v>0</v>
      </c>
      <c r="CQ158" t="n">
        <v>0</v>
      </c>
      <c r="CR158" t="n">
        <v>0</v>
      </c>
      <c r="CS158" t="n">
        <v>0</v>
      </c>
      <c r="CT158" t="n">
        <v>0</v>
      </c>
      <c r="CU158" t="n">
        <v>0</v>
      </c>
      <c r="CV158" t="n">
        <v>0</v>
      </c>
      <c r="CW158" t="n">
        <v>0</v>
      </c>
      <c r="CX158" t="n">
        <v>0</v>
      </c>
      <c r="CY158" t="n">
        <v>0</v>
      </c>
      <c r="CZ158" t="n">
        <v>0</v>
      </c>
      <c r="DA158" t="n">
        <v>0</v>
      </c>
      <c r="DB158" t="n">
        <v>0</v>
      </c>
      <c r="DC158" t="n">
        <v>0</v>
      </c>
      <c r="DD158" t="n">
        <v>0</v>
      </c>
      <c r="DE158" t="n">
        <v>0</v>
      </c>
      <c r="DF158" t="n">
        <v>0</v>
      </c>
      <c r="DG158" t="n">
        <v>0</v>
      </c>
      <c r="DH158" t="n">
        <v>0</v>
      </c>
    </row>
    <row r="159">
      <c r="A159" t="n">
        <v>7</v>
      </c>
      <c r="B159" t="n">
        <v>13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t="n">
        <v>0</v>
      </c>
      <c r="AR159" t="n">
        <v>0</v>
      </c>
      <c r="AS159" t="n">
        <v>0</v>
      </c>
      <c r="AT159" t="n">
        <v>0</v>
      </c>
      <c r="AU159" t="n">
        <v>0</v>
      </c>
      <c r="AV159" t="n">
        <v>0</v>
      </c>
      <c r="AW159" t="n">
        <v>0</v>
      </c>
      <c r="AX159" t="n">
        <v>0</v>
      </c>
      <c r="AY159" t="n">
        <v>0</v>
      </c>
      <c r="AZ159" t="n">
        <v>0</v>
      </c>
      <c r="BA159" t="n">
        <v>0</v>
      </c>
      <c r="BB159" t="n">
        <v>0</v>
      </c>
      <c r="BC159" t="n">
        <v>0</v>
      </c>
      <c r="BD159" t="n">
        <v>0</v>
      </c>
      <c r="BE159" t="n">
        <v>0</v>
      </c>
      <c r="BF159" t="n">
        <v>0</v>
      </c>
      <c r="BG159" t="n">
        <v>0</v>
      </c>
      <c r="BH159" t="n">
        <v>0</v>
      </c>
      <c r="BI159" t="n">
        <v>0</v>
      </c>
      <c r="BJ159" t="n">
        <v>0</v>
      </c>
      <c r="BK159" t="n">
        <v>0</v>
      </c>
      <c r="BL159" t="n">
        <v>0</v>
      </c>
      <c r="BM159" t="n">
        <v>0</v>
      </c>
      <c r="BN159" t="n">
        <v>0</v>
      </c>
      <c r="BO159" t="n">
        <v>0</v>
      </c>
      <c r="BP159" t="n">
        <v>0</v>
      </c>
      <c r="BQ159" t="n">
        <v>0</v>
      </c>
      <c r="BR159" t="n">
        <v>0</v>
      </c>
      <c r="BS159" t="n">
        <v>0</v>
      </c>
      <c r="BT159" t="n">
        <v>0</v>
      </c>
      <c r="BU159" t="n">
        <v>0</v>
      </c>
      <c r="BV159" t="n">
        <v>0</v>
      </c>
      <c r="BW159" t="n">
        <v>0</v>
      </c>
      <c r="BX159" t="n">
        <v>0</v>
      </c>
      <c r="BY159" t="n">
        <v>0</v>
      </c>
      <c r="BZ159" t="n">
        <v>0</v>
      </c>
      <c r="CA159" t="n">
        <v>0</v>
      </c>
      <c r="CB159" t="n">
        <v>0</v>
      </c>
      <c r="CC159" t="n">
        <v>0</v>
      </c>
      <c r="CD159" t="n">
        <v>0</v>
      </c>
      <c r="CE159" t="n">
        <v>0</v>
      </c>
      <c r="CF159" t="n">
        <v>0</v>
      </c>
      <c r="CG159" t="n">
        <v>0</v>
      </c>
      <c r="CH159" t="n">
        <v>0</v>
      </c>
      <c r="CI159" t="n">
        <v>0</v>
      </c>
      <c r="CJ159" t="n">
        <v>0</v>
      </c>
      <c r="CK159" t="n">
        <v>0</v>
      </c>
      <c r="CL159" t="n">
        <v>0</v>
      </c>
      <c r="CM159" t="n">
        <v>0</v>
      </c>
      <c r="CN159" t="n">
        <v>0</v>
      </c>
      <c r="CO159" t="n">
        <v>0</v>
      </c>
      <c r="CP159" t="n">
        <v>0</v>
      </c>
      <c r="CQ159" t="n">
        <v>0</v>
      </c>
      <c r="CR159" t="n">
        <v>0</v>
      </c>
      <c r="CS159" t="n">
        <v>0</v>
      </c>
      <c r="CT159" t="n">
        <v>0</v>
      </c>
      <c r="CU159" t="n">
        <v>0</v>
      </c>
      <c r="CV159" t="n">
        <v>0</v>
      </c>
      <c r="CW159" t="n">
        <v>0</v>
      </c>
      <c r="CX159" t="n">
        <v>0</v>
      </c>
      <c r="CY159" t="n">
        <v>0</v>
      </c>
      <c r="CZ159" t="n">
        <v>0</v>
      </c>
      <c r="DA159" t="n">
        <v>0</v>
      </c>
      <c r="DB159" t="n">
        <v>0</v>
      </c>
      <c r="DC159" t="n">
        <v>0</v>
      </c>
      <c r="DD159" t="n">
        <v>0</v>
      </c>
      <c r="DE159" t="n">
        <v>0</v>
      </c>
      <c r="DF159" t="n">
        <v>0</v>
      </c>
      <c r="DG159" t="n">
        <v>0</v>
      </c>
      <c r="DH159" t="n">
        <v>0</v>
      </c>
    </row>
    <row r="160">
      <c r="A160" t="n">
        <v>7</v>
      </c>
      <c r="B160" t="n">
        <v>14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t="n">
        <v>0</v>
      </c>
      <c r="AR160" t="n">
        <v>0</v>
      </c>
      <c r="AS160" t="n">
        <v>0</v>
      </c>
      <c r="AT160" t="n">
        <v>0</v>
      </c>
      <c r="AU160" t="n">
        <v>0</v>
      </c>
      <c r="AV160" t="n">
        <v>0</v>
      </c>
      <c r="AW160" t="n">
        <v>0</v>
      </c>
      <c r="AX160" t="n">
        <v>0</v>
      </c>
      <c r="AY160" t="n">
        <v>0</v>
      </c>
      <c r="AZ160" t="n">
        <v>0</v>
      </c>
      <c r="BA160" t="n">
        <v>0</v>
      </c>
      <c r="BB160" t="n">
        <v>0</v>
      </c>
      <c r="BC160" t="n">
        <v>0</v>
      </c>
      <c r="BD160" t="n">
        <v>0</v>
      </c>
      <c r="BE160" t="n">
        <v>0</v>
      </c>
      <c r="BF160" t="n">
        <v>0</v>
      </c>
      <c r="BG160" t="n">
        <v>0</v>
      </c>
      <c r="BH160" t="n">
        <v>0</v>
      </c>
      <c r="BI160" t="n">
        <v>0</v>
      </c>
      <c r="BJ160" t="n">
        <v>0</v>
      </c>
      <c r="BK160" t="n">
        <v>0</v>
      </c>
      <c r="BL160" t="n">
        <v>0</v>
      </c>
      <c r="BM160" t="n">
        <v>0</v>
      </c>
      <c r="BN160" t="n">
        <v>0</v>
      </c>
      <c r="BO160" t="n">
        <v>0</v>
      </c>
      <c r="BP160" t="n">
        <v>0</v>
      </c>
      <c r="BQ160" t="n">
        <v>0</v>
      </c>
      <c r="BR160" t="n">
        <v>0</v>
      </c>
      <c r="BS160" t="n">
        <v>0</v>
      </c>
      <c r="BT160" t="n">
        <v>0</v>
      </c>
      <c r="BU160" t="n">
        <v>0</v>
      </c>
      <c r="BV160" t="n">
        <v>0</v>
      </c>
      <c r="BW160" t="n">
        <v>0</v>
      </c>
      <c r="BX160" t="n">
        <v>0</v>
      </c>
      <c r="BY160" t="n">
        <v>0</v>
      </c>
      <c r="BZ160" t="n">
        <v>0</v>
      </c>
      <c r="CA160" t="n">
        <v>0</v>
      </c>
      <c r="CB160" t="n">
        <v>0</v>
      </c>
      <c r="CC160" t="n">
        <v>0</v>
      </c>
      <c r="CD160" t="n">
        <v>0</v>
      </c>
      <c r="CE160" t="n">
        <v>0</v>
      </c>
      <c r="CF160" t="n">
        <v>0</v>
      </c>
      <c r="CG160" t="n">
        <v>0</v>
      </c>
      <c r="CH160" t="n">
        <v>0</v>
      </c>
      <c r="CI160" t="n">
        <v>0</v>
      </c>
      <c r="CJ160" t="n">
        <v>0</v>
      </c>
      <c r="CK160" t="n">
        <v>0</v>
      </c>
      <c r="CL160" t="n">
        <v>0</v>
      </c>
      <c r="CM160" t="n">
        <v>0</v>
      </c>
      <c r="CN160" t="n">
        <v>0</v>
      </c>
      <c r="CO160" t="n">
        <v>0</v>
      </c>
      <c r="CP160" t="n">
        <v>0</v>
      </c>
      <c r="CQ160" t="n">
        <v>0</v>
      </c>
      <c r="CR160" t="n">
        <v>0</v>
      </c>
      <c r="CS160" t="n">
        <v>0</v>
      </c>
      <c r="CT160" t="n">
        <v>0</v>
      </c>
      <c r="CU160" t="n">
        <v>0</v>
      </c>
      <c r="CV160" t="n">
        <v>0</v>
      </c>
      <c r="CW160" t="n">
        <v>0</v>
      </c>
      <c r="CX160" t="n">
        <v>0</v>
      </c>
      <c r="CY160" t="n">
        <v>0</v>
      </c>
      <c r="CZ160" t="n">
        <v>0</v>
      </c>
      <c r="DA160" t="n">
        <v>0</v>
      </c>
      <c r="DB160" t="n">
        <v>0</v>
      </c>
      <c r="DC160" t="n">
        <v>0</v>
      </c>
      <c r="DD160" t="n">
        <v>0</v>
      </c>
      <c r="DE160" t="n">
        <v>0</v>
      </c>
      <c r="DF160" t="n">
        <v>0</v>
      </c>
      <c r="DG160" t="n">
        <v>0</v>
      </c>
      <c r="DH160" t="n">
        <v>0</v>
      </c>
    </row>
    <row r="161">
      <c r="A161" t="n">
        <v>7</v>
      </c>
      <c r="B161" t="n">
        <v>15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t="n">
        <v>0</v>
      </c>
      <c r="AR161" t="n">
        <v>0</v>
      </c>
      <c r="AS161" t="n">
        <v>0</v>
      </c>
      <c r="AT161" t="n">
        <v>0</v>
      </c>
      <c r="AU161" t="n">
        <v>0</v>
      </c>
      <c r="AV161" t="n">
        <v>0</v>
      </c>
      <c r="AW161" t="n">
        <v>0</v>
      </c>
      <c r="AX161" t="n">
        <v>0</v>
      </c>
      <c r="AY161" t="n">
        <v>0</v>
      </c>
      <c r="AZ161" t="n">
        <v>0</v>
      </c>
      <c r="BA161" t="n">
        <v>0</v>
      </c>
      <c r="BB161" t="n">
        <v>0</v>
      </c>
      <c r="BC161" t="n">
        <v>0</v>
      </c>
      <c r="BD161" t="n">
        <v>0</v>
      </c>
      <c r="BE161" t="n">
        <v>0</v>
      </c>
      <c r="BF161" t="n">
        <v>0</v>
      </c>
      <c r="BG161" t="n">
        <v>0</v>
      </c>
      <c r="BH161" t="n">
        <v>0</v>
      </c>
      <c r="BI161" t="n">
        <v>0</v>
      </c>
      <c r="BJ161" t="n">
        <v>0</v>
      </c>
      <c r="BK161" t="n">
        <v>0</v>
      </c>
      <c r="BL161" t="n">
        <v>0</v>
      </c>
      <c r="BM161" t="n">
        <v>0</v>
      </c>
      <c r="BN161" t="n">
        <v>0</v>
      </c>
      <c r="BO161" t="n">
        <v>0</v>
      </c>
      <c r="BP161" t="n">
        <v>0</v>
      </c>
      <c r="BQ161" t="n">
        <v>0</v>
      </c>
      <c r="BR161" t="n">
        <v>0</v>
      </c>
      <c r="BS161" t="n">
        <v>0</v>
      </c>
      <c r="BT161" t="n">
        <v>0</v>
      </c>
      <c r="BU161" t="n">
        <v>0</v>
      </c>
      <c r="BV161" t="n">
        <v>0</v>
      </c>
      <c r="BW161" t="n">
        <v>0</v>
      </c>
      <c r="BX161" t="n">
        <v>0</v>
      </c>
      <c r="BY161" t="n">
        <v>0</v>
      </c>
      <c r="BZ161" t="n">
        <v>0</v>
      </c>
      <c r="CA161" t="n">
        <v>0</v>
      </c>
      <c r="CB161" t="n">
        <v>0</v>
      </c>
      <c r="CC161" t="n">
        <v>0</v>
      </c>
      <c r="CD161" t="n">
        <v>0</v>
      </c>
      <c r="CE161" t="n">
        <v>0</v>
      </c>
      <c r="CF161" t="n">
        <v>0</v>
      </c>
      <c r="CG161" t="n">
        <v>0</v>
      </c>
      <c r="CH161" t="n">
        <v>0</v>
      </c>
      <c r="CI161" t="n">
        <v>0</v>
      </c>
      <c r="CJ161" t="n">
        <v>0</v>
      </c>
      <c r="CK161" t="n">
        <v>0</v>
      </c>
      <c r="CL161" t="n">
        <v>0</v>
      </c>
      <c r="CM161" t="n">
        <v>0</v>
      </c>
      <c r="CN161" t="n">
        <v>0</v>
      </c>
      <c r="CO161" t="n">
        <v>0</v>
      </c>
      <c r="CP161" t="n">
        <v>0</v>
      </c>
      <c r="CQ161" t="n">
        <v>0</v>
      </c>
      <c r="CR161" t="n">
        <v>0</v>
      </c>
      <c r="CS161" t="n">
        <v>0</v>
      </c>
      <c r="CT161" t="n">
        <v>0</v>
      </c>
      <c r="CU161" t="n">
        <v>0</v>
      </c>
      <c r="CV161" t="n">
        <v>0</v>
      </c>
      <c r="CW161" t="n">
        <v>0</v>
      </c>
      <c r="CX161" t="n">
        <v>0</v>
      </c>
      <c r="CY161" t="n">
        <v>0</v>
      </c>
      <c r="CZ161" t="n">
        <v>0</v>
      </c>
      <c r="DA161" t="n">
        <v>0</v>
      </c>
      <c r="DB161" t="n">
        <v>0</v>
      </c>
      <c r="DC161" t="n">
        <v>0</v>
      </c>
      <c r="DD161" t="n">
        <v>0</v>
      </c>
      <c r="DE161" t="n">
        <v>0</v>
      </c>
      <c r="DF161" t="n">
        <v>0</v>
      </c>
      <c r="DG161" t="n">
        <v>0</v>
      </c>
      <c r="DH161" t="n">
        <v>0</v>
      </c>
    </row>
    <row r="162">
      <c r="A162" t="n">
        <v>7</v>
      </c>
      <c r="B162" t="n">
        <v>16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t="n">
        <v>0</v>
      </c>
      <c r="AR162" t="n">
        <v>0</v>
      </c>
      <c r="AS162" t="n">
        <v>0</v>
      </c>
      <c r="AT162" t="n">
        <v>0</v>
      </c>
      <c r="AU162" t="n">
        <v>0</v>
      </c>
      <c r="AV162" t="n">
        <v>0</v>
      </c>
      <c r="AW162" t="n">
        <v>0</v>
      </c>
      <c r="AX162" t="n">
        <v>0</v>
      </c>
      <c r="AY162" t="n">
        <v>0</v>
      </c>
      <c r="AZ162" t="n">
        <v>0</v>
      </c>
      <c r="BA162" t="n">
        <v>0</v>
      </c>
      <c r="BB162" t="n">
        <v>0</v>
      </c>
      <c r="BC162" t="n">
        <v>0</v>
      </c>
      <c r="BD162" t="n">
        <v>0</v>
      </c>
      <c r="BE162" t="n">
        <v>0</v>
      </c>
      <c r="BF162" t="n">
        <v>0</v>
      </c>
      <c r="BG162" t="n">
        <v>0</v>
      </c>
      <c r="BH162" t="n">
        <v>0</v>
      </c>
      <c r="BI162" t="n">
        <v>0</v>
      </c>
      <c r="BJ162" t="n">
        <v>0</v>
      </c>
      <c r="BK162" t="n">
        <v>0</v>
      </c>
      <c r="BL162" t="n">
        <v>0</v>
      </c>
      <c r="BM162" t="n">
        <v>0</v>
      </c>
      <c r="BN162" t="n">
        <v>0</v>
      </c>
      <c r="BO162" t="n">
        <v>0</v>
      </c>
      <c r="BP162" t="n">
        <v>0</v>
      </c>
      <c r="BQ162" t="n">
        <v>0</v>
      </c>
      <c r="BR162" t="n">
        <v>0</v>
      </c>
      <c r="BS162" t="n">
        <v>0</v>
      </c>
      <c r="BT162" t="n">
        <v>0</v>
      </c>
      <c r="BU162" t="n">
        <v>0</v>
      </c>
      <c r="BV162" t="n">
        <v>0</v>
      </c>
      <c r="BW162" t="n">
        <v>0</v>
      </c>
      <c r="BX162" t="n">
        <v>0</v>
      </c>
      <c r="BY162" t="n">
        <v>0</v>
      </c>
      <c r="BZ162" t="n">
        <v>0</v>
      </c>
      <c r="CA162" t="n">
        <v>0</v>
      </c>
      <c r="CB162" t="n">
        <v>0</v>
      </c>
      <c r="CC162" t="n">
        <v>0</v>
      </c>
      <c r="CD162" t="n">
        <v>0</v>
      </c>
      <c r="CE162" t="n">
        <v>0</v>
      </c>
      <c r="CF162" t="n">
        <v>0</v>
      </c>
      <c r="CG162" t="n">
        <v>0</v>
      </c>
      <c r="CH162" t="n">
        <v>0</v>
      </c>
      <c r="CI162" t="n">
        <v>0</v>
      </c>
      <c r="CJ162" t="n">
        <v>0</v>
      </c>
      <c r="CK162" t="n">
        <v>0</v>
      </c>
      <c r="CL162" t="n">
        <v>0</v>
      </c>
      <c r="CM162" t="n">
        <v>0</v>
      </c>
      <c r="CN162" t="n">
        <v>0</v>
      </c>
      <c r="CO162" t="n">
        <v>0</v>
      </c>
      <c r="CP162" t="n">
        <v>0</v>
      </c>
      <c r="CQ162" t="n">
        <v>0</v>
      </c>
      <c r="CR162" t="n">
        <v>0</v>
      </c>
      <c r="CS162" t="n">
        <v>0</v>
      </c>
      <c r="CT162" t="n">
        <v>0</v>
      </c>
      <c r="CU162" t="n">
        <v>0</v>
      </c>
      <c r="CV162" t="n">
        <v>0</v>
      </c>
      <c r="CW162" t="n">
        <v>0</v>
      </c>
      <c r="CX162" t="n">
        <v>0</v>
      </c>
      <c r="CY162" t="n">
        <v>0</v>
      </c>
      <c r="CZ162" t="n">
        <v>0</v>
      </c>
      <c r="DA162" t="n">
        <v>0</v>
      </c>
      <c r="DB162" t="n">
        <v>0</v>
      </c>
      <c r="DC162" t="n">
        <v>0</v>
      </c>
      <c r="DD162" t="n">
        <v>0</v>
      </c>
      <c r="DE162" t="n">
        <v>0</v>
      </c>
      <c r="DF162" t="n">
        <v>0</v>
      </c>
      <c r="DG162" t="n">
        <v>0</v>
      </c>
      <c r="DH162" t="n">
        <v>0</v>
      </c>
    </row>
    <row r="163">
      <c r="A163" t="n">
        <v>7</v>
      </c>
      <c r="B163" t="n">
        <v>17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t="n">
        <v>0</v>
      </c>
      <c r="AR163" t="n">
        <v>0</v>
      </c>
      <c r="AS163" t="n">
        <v>0</v>
      </c>
      <c r="AT163" t="n">
        <v>0</v>
      </c>
      <c r="AU163" t="n">
        <v>0</v>
      </c>
      <c r="AV163" t="n">
        <v>0</v>
      </c>
      <c r="AW163" t="n">
        <v>0</v>
      </c>
      <c r="AX163" t="n">
        <v>0</v>
      </c>
      <c r="AY163" t="n">
        <v>0</v>
      </c>
      <c r="AZ163" t="n">
        <v>0</v>
      </c>
      <c r="BA163" t="n">
        <v>0</v>
      </c>
      <c r="BB163" t="n">
        <v>0</v>
      </c>
      <c r="BC163" t="n">
        <v>0</v>
      </c>
      <c r="BD163" t="n">
        <v>0</v>
      </c>
      <c r="BE163" t="n">
        <v>0</v>
      </c>
      <c r="BF163" t="n">
        <v>0</v>
      </c>
      <c r="BG163" t="n">
        <v>0</v>
      </c>
      <c r="BH163" t="n">
        <v>0</v>
      </c>
      <c r="BI163" t="n">
        <v>0</v>
      </c>
      <c r="BJ163" t="n">
        <v>0</v>
      </c>
      <c r="BK163" t="n">
        <v>0</v>
      </c>
      <c r="BL163" t="n">
        <v>0</v>
      </c>
      <c r="BM163" t="n">
        <v>0</v>
      </c>
      <c r="BN163" t="n">
        <v>0</v>
      </c>
      <c r="BO163" t="n">
        <v>0</v>
      </c>
      <c r="BP163" t="n">
        <v>0</v>
      </c>
      <c r="BQ163" t="n">
        <v>0</v>
      </c>
      <c r="BR163" t="n">
        <v>0</v>
      </c>
      <c r="BS163" t="n">
        <v>0</v>
      </c>
      <c r="BT163" t="n">
        <v>0</v>
      </c>
      <c r="BU163" t="n">
        <v>0</v>
      </c>
      <c r="BV163" t="n">
        <v>0</v>
      </c>
      <c r="BW163" t="n">
        <v>0</v>
      </c>
      <c r="BX163" t="n">
        <v>0</v>
      </c>
      <c r="BY163" t="n">
        <v>0</v>
      </c>
      <c r="BZ163" t="n">
        <v>0</v>
      </c>
      <c r="CA163" t="n">
        <v>0</v>
      </c>
      <c r="CB163" t="n">
        <v>0</v>
      </c>
      <c r="CC163" t="n">
        <v>0</v>
      </c>
      <c r="CD163" t="n">
        <v>0</v>
      </c>
      <c r="CE163" t="n">
        <v>0</v>
      </c>
      <c r="CF163" t="n">
        <v>0</v>
      </c>
      <c r="CG163" t="n">
        <v>0</v>
      </c>
      <c r="CH163" t="n">
        <v>0</v>
      </c>
      <c r="CI163" t="n">
        <v>0</v>
      </c>
      <c r="CJ163" t="n">
        <v>0</v>
      </c>
      <c r="CK163" t="n">
        <v>0</v>
      </c>
      <c r="CL163" t="n">
        <v>0</v>
      </c>
      <c r="CM163" t="n">
        <v>0</v>
      </c>
      <c r="CN163" t="n">
        <v>0</v>
      </c>
      <c r="CO163" t="n">
        <v>0</v>
      </c>
      <c r="CP163" t="n">
        <v>0</v>
      </c>
      <c r="CQ163" t="n">
        <v>0</v>
      </c>
      <c r="CR163" t="n">
        <v>0</v>
      </c>
      <c r="CS163" t="n">
        <v>0</v>
      </c>
      <c r="CT163" t="n">
        <v>0</v>
      </c>
      <c r="CU163" t="n">
        <v>0</v>
      </c>
      <c r="CV163" t="n">
        <v>0</v>
      </c>
      <c r="CW163" t="n">
        <v>0</v>
      </c>
      <c r="CX163" t="n">
        <v>0</v>
      </c>
      <c r="CY163" t="n">
        <v>0</v>
      </c>
      <c r="CZ163" t="n">
        <v>0</v>
      </c>
      <c r="DA163" t="n">
        <v>0</v>
      </c>
      <c r="DB163" t="n">
        <v>0</v>
      </c>
      <c r="DC163" t="n">
        <v>0</v>
      </c>
      <c r="DD163" t="n">
        <v>0</v>
      </c>
      <c r="DE163" t="n">
        <v>0</v>
      </c>
      <c r="DF163" t="n">
        <v>0</v>
      </c>
      <c r="DG163" t="n">
        <v>0</v>
      </c>
      <c r="DH163" t="n">
        <v>0</v>
      </c>
    </row>
    <row r="164">
      <c r="A164" t="n">
        <v>7</v>
      </c>
      <c r="B164" t="n">
        <v>18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0</v>
      </c>
      <c r="BL164" t="n">
        <v>0</v>
      </c>
      <c r="BM164" t="n">
        <v>0</v>
      </c>
      <c r="BN164" t="n">
        <v>0</v>
      </c>
      <c r="BO164" t="n">
        <v>0</v>
      </c>
      <c r="BP164" t="n">
        <v>0</v>
      </c>
      <c r="BQ164" t="n">
        <v>0</v>
      </c>
      <c r="BR164" t="n">
        <v>0</v>
      </c>
      <c r="BS164" t="n">
        <v>0</v>
      </c>
      <c r="BT164" t="n">
        <v>0</v>
      </c>
      <c r="BU164" t="n">
        <v>0</v>
      </c>
      <c r="BV164" t="n">
        <v>0</v>
      </c>
      <c r="BW164" t="n">
        <v>0</v>
      </c>
      <c r="BX164" t="n">
        <v>0</v>
      </c>
      <c r="BY164" t="n">
        <v>0</v>
      </c>
      <c r="BZ164" t="n">
        <v>0</v>
      </c>
      <c r="CA164" t="n">
        <v>0</v>
      </c>
      <c r="CB164" t="n">
        <v>0</v>
      </c>
      <c r="CC164" t="n">
        <v>0</v>
      </c>
      <c r="CD164" t="n">
        <v>0</v>
      </c>
      <c r="CE164" t="n">
        <v>0</v>
      </c>
      <c r="CF164" t="n">
        <v>0</v>
      </c>
      <c r="CG164" t="n">
        <v>0</v>
      </c>
      <c r="CH164" t="n">
        <v>0</v>
      </c>
      <c r="CI164" t="n">
        <v>0</v>
      </c>
      <c r="CJ164" t="n">
        <v>0</v>
      </c>
      <c r="CK164" t="n">
        <v>0</v>
      </c>
      <c r="CL164" t="n">
        <v>0</v>
      </c>
      <c r="CM164" t="n">
        <v>0</v>
      </c>
      <c r="CN164" t="n">
        <v>0</v>
      </c>
      <c r="CO164" t="n">
        <v>0</v>
      </c>
      <c r="CP164" t="n">
        <v>0</v>
      </c>
      <c r="CQ164" t="n">
        <v>0</v>
      </c>
      <c r="CR164" t="n">
        <v>0</v>
      </c>
      <c r="CS164" t="n">
        <v>0</v>
      </c>
      <c r="CT164" t="n">
        <v>0</v>
      </c>
      <c r="CU164" t="n">
        <v>0</v>
      </c>
      <c r="CV164" t="n">
        <v>0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E164" t="n">
        <v>0</v>
      </c>
      <c r="DF164" t="n">
        <v>0</v>
      </c>
      <c r="DG164" t="n">
        <v>0</v>
      </c>
      <c r="DH164" t="n">
        <v>0</v>
      </c>
    </row>
    <row r="165">
      <c r="A165" t="n">
        <v>7</v>
      </c>
      <c r="B165" t="n">
        <v>19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t="n">
        <v>0</v>
      </c>
      <c r="AR165" t="n">
        <v>0</v>
      </c>
      <c r="AS165" t="n">
        <v>0</v>
      </c>
      <c r="AT165" t="n">
        <v>0</v>
      </c>
      <c r="AU165" t="n">
        <v>0</v>
      </c>
      <c r="AV165" t="n">
        <v>0</v>
      </c>
      <c r="AW165" t="n">
        <v>0</v>
      </c>
      <c r="AX165" t="n">
        <v>0</v>
      </c>
      <c r="AY165" t="n">
        <v>0</v>
      </c>
      <c r="AZ165" t="n">
        <v>0</v>
      </c>
      <c r="BA165" t="n">
        <v>0</v>
      </c>
      <c r="BB165" t="n">
        <v>0</v>
      </c>
      <c r="BC165" t="n">
        <v>0</v>
      </c>
      <c r="BD165" t="n">
        <v>0</v>
      </c>
      <c r="BE165" t="n">
        <v>0</v>
      </c>
      <c r="BF165" t="n">
        <v>0</v>
      </c>
      <c r="BG165" t="n">
        <v>0</v>
      </c>
      <c r="BH165" t="n">
        <v>0</v>
      </c>
      <c r="BI165" t="n">
        <v>0</v>
      </c>
      <c r="BJ165" t="n">
        <v>0</v>
      </c>
      <c r="BK165" t="n">
        <v>0</v>
      </c>
      <c r="BL165" t="n">
        <v>0</v>
      </c>
      <c r="BM165" t="n">
        <v>0</v>
      </c>
      <c r="BN165" t="n">
        <v>0</v>
      </c>
      <c r="BO165" t="n">
        <v>0</v>
      </c>
      <c r="BP165" t="n">
        <v>0</v>
      </c>
      <c r="BQ165" t="n">
        <v>0</v>
      </c>
      <c r="BR165" t="n">
        <v>0</v>
      </c>
      <c r="BS165" t="n">
        <v>0</v>
      </c>
      <c r="BT165" t="n">
        <v>0</v>
      </c>
      <c r="BU165" t="n">
        <v>0</v>
      </c>
      <c r="BV165" t="n">
        <v>0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0</v>
      </c>
      <c r="CF165" t="n">
        <v>0</v>
      </c>
      <c r="CG165" t="n">
        <v>0</v>
      </c>
      <c r="CH165" t="n">
        <v>0</v>
      </c>
      <c r="CI165" t="n">
        <v>0</v>
      </c>
      <c r="CJ165" t="n">
        <v>0</v>
      </c>
      <c r="CK165" t="n">
        <v>0</v>
      </c>
      <c r="CL165" t="n">
        <v>0</v>
      </c>
      <c r="CM165" t="n">
        <v>0</v>
      </c>
      <c r="CN165" t="n">
        <v>0</v>
      </c>
      <c r="CO165" t="n">
        <v>0</v>
      </c>
      <c r="CP165" t="n">
        <v>0</v>
      </c>
      <c r="CQ165" t="n">
        <v>0</v>
      </c>
      <c r="CR165" t="n">
        <v>0</v>
      </c>
      <c r="CS165" t="n">
        <v>0</v>
      </c>
      <c r="CT165" t="n">
        <v>0</v>
      </c>
      <c r="CU165" t="n">
        <v>0</v>
      </c>
      <c r="CV165" t="n">
        <v>0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E165" t="n">
        <v>0</v>
      </c>
      <c r="DF165" t="n">
        <v>0</v>
      </c>
      <c r="DG165" t="n">
        <v>0</v>
      </c>
      <c r="DH165" t="n">
        <v>0</v>
      </c>
    </row>
    <row r="166">
      <c r="A166" t="n">
        <v>7</v>
      </c>
      <c r="B166" t="n">
        <v>20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n">
        <v>0</v>
      </c>
      <c r="AS166" t="n">
        <v>0</v>
      </c>
      <c r="AT166" t="n">
        <v>0</v>
      </c>
      <c r="AU166" t="n">
        <v>0</v>
      </c>
      <c r="AV166" t="n">
        <v>0</v>
      </c>
      <c r="AW166" t="n">
        <v>0</v>
      </c>
      <c r="AX166" t="n">
        <v>0</v>
      </c>
      <c r="AY166" t="n">
        <v>0</v>
      </c>
      <c r="AZ166" t="n">
        <v>0</v>
      </c>
      <c r="BA166" t="n">
        <v>0</v>
      </c>
      <c r="BB166" t="n">
        <v>0</v>
      </c>
      <c r="BC166" t="n">
        <v>0</v>
      </c>
      <c r="BD166" t="n">
        <v>0</v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0</v>
      </c>
      <c r="BK166" t="n">
        <v>0</v>
      </c>
      <c r="BL166" t="n">
        <v>0</v>
      </c>
      <c r="BM166" t="n">
        <v>0</v>
      </c>
      <c r="BN166" t="n">
        <v>0</v>
      </c>
      <c r="BO166" t="n">
        <v>0</v>
      </c>
      <c r="BP166" t="n">
        <v>0</v>
      </c>
      <c r="BQ166" t="n">
        <v>0</v>
      </c>
      <c r="BR166" t="n">
        <v>0</v>
      </c>
      <c r="BS166" t="n">
        <v>0</v>
      </c>
      <c r="BT166" t="n">
        <v>0</v>
      </c>
      <c r="BU166" t="n">
        <v>0</v>
      </c>
      <c r="BV166" t="n">
        <v>0</v>
      </c>
      <c r="BW166" t="n">
        <v>0</v>
      </c>
      <c r="BX166" t="n">
        <v>0</v>
      </c>
      <c r="BY166" t="n">
        <v>0</v>
      </c>
      <c r="BZ166" t="n">
        <v>0</v>
      </c>
      <c r="CA166" t="n">
        <v>0</v>
      </c>
      <c r="CB166" t="n">
        <v>0</v>
      </c>
      <c r="CC166" t="n">
        <v>0</v>
      </c>
      <c r="CD166" t="n">
        <v>0</v>
      </c>
      <c r="CE166" t="n">
        <v>0</v>
      </c>
      <c r="CF166" t="n">
        <v>0</v>
      </c>
      <c r="CG166" t="n">
        <v>0</v>
      </c>
      <c r="CH166" t="n">
        <v>0</v>
      </c>
      <c r="CI166" t="n">
        <v>0</v>
      </c>
      <c r="CJ166" t="n">
        <v>0</v>
      </c>
      <c r="CK166" t="n">
        <v>0</v>
      </c>
      <c r="CL166" t="n">
        <v>0</v>
      </c>
      <c r="CM166" t="n">
        <v>0</v>
      </c>
      <c r="CN166" t="n">
        <v>0</v>
      </c>
      <c r="CO166" t="n">
        <v>0</v>
      </c>
      <c r="CP166" t="n">
        <v>0</v>
      </c>
      <c r="CQ166" t="n">
        <v>0</v>
      </c>
      <c r="CR166" t="n">
        <v>0</v>
      </c>
      <c r="CS166" t="n">
        <v>0</v>
      </c>
      <c r="CT166" t="n">
        <v>0</v>
      </c>
      <c r="CU166" t="n">
        <v>0</v>
      </c>
      <c r="CV166" t="n">
        <v>0</v>
      </c>
      <c r="CW166" t="n">
        <v>0</v>
      </c>
      <c r="CX166" t="n">
        <v>0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E166" t="n">
        <v>0</v>
      </c>
      <c r="DF166" t="n">
        <v>0</v>
      </c>
      <c r="DG166" t="n">
        <v>0</v>
      </c>
      <c r="DH166" t="n">
        <v>0</v>
      </c>
    </row>
    <row r="167">
      <c r="A167" t="n">
        <v>7</v>
      </c>
      <c r="B167" t="n">
        <v>21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B167" t="n">
        <v>0</v>
      </c>
      <c r="DC167" t="n">
        <v>0</v>
      </c>
      <c r="DD167" t="n">
        <v>0</v>
      </c>
      <c r="DE167" t="n">
        <v>0</v>
      </c>
      <c r="DF167" t="n">
        <v>0</v>
      </c>
      <c r="DG167" t="n">
        <v>0</v>
      </c>
      <c r="DH167" t="n">
        <v>0</v>
      </c>
    </row>
    <row r="168">
      <c r="A168" t="n">
        <v>7</v>
      </c>
      <c r="B168" t="n">
        <v>22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B168" t="n">
        <v>0</v>
      </c>
      <c r="DC168" t="n">
        <v>0</v>
      </c>
      <c r="DD168" t="n">
        <v>0</v>
      </c>
      <c r="DE168" t="n">
        <v>0</v>
      </c>
      <c r="DF168" t="n">
        <v>0</v>
      </c>
      <c r="DG168" t="n">
        <v>0</v>
      </c>
      <c r="DH168" t="n">
        <v>0</v>
      </c>
    </row>
    <row r="169">
      <c r="A169" t="n">
        <v>7</v>
      </c>
      <c r="B169" t="n">
        <v>23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t="n">
        <v>0</v>
      </c>
      <c r="AR169" t="n">
        <v>0</v>
      </c>
      <c r="AS169" t="n">
        <v>0</v>
      </c>
      <c r="AT169" t="n">
        <v>0</v>
      </c>
      <c r="AU169" t="n">
        <v>0</v>
      </c>
      <c r="AV169" t="n">
        <v>0</v>
      </c>
      <c r="AW169" t="n">
        <v>0</v>
      </c>
      <c r="AX169" t="n">
        <v>0</v>
      </c>
      <c r="AY169" t="n">
        <v>0</v>
      </c>
      <c r="AZ169" t="n">
        <v>0</v>
      </c>
      <c r="BA169" t="n">
        <v>0</v>
      </c>
      <c r="BB169" t="n">
        <v>0</v>
      </c>
      <c r="BC169" t="n">
        <v>0</v>
      </c>
      <c r="BD169" t="n">
        <v>0</v>
      </c>
      <c r="BE169" t="n">
        <v>0</v>
      </c>
      <c r="BF169" t="n">
        <v>0</v>
      </c>
      <c r="BG169" t="n">
        <v>0</v>
      </c>
      <c r="BH169" t="n">
        <v>0</v>
      </c>
      <c r="BI169" t="n">
        <v>0</v>
      </c>
      <c r="BJ169" t="n">
        <v>0</v>
      </c>
      <c r="BK169" t="n">
        <v>0</v>
      </c>
      <c r="BL169" t="n">
        <v>0</v>
      </c>
      <c r="BM169" t="n">
        <v>0</v>
      </c>
      <c r="BN169" t="n">
        <v>0</v>
      </c>
      <c r="BO169" t="n">
        <v>0</v>
      </c>
      <c r="BP169" t="n">
        <v>0</v>
      </c>
      <c r="BQ169" t="n">
        <v>0</v>
      </c>
      <c r="BR169" t="n">
        <v>0</v>
      </c>
      <c r="BS169" t="n">
        <v>0</v>
      </c>
      <c r="BT169" t="n">
        <v>0</v>
      </c>
      <c r="BU169" t="n">
        <v>0</v>
      </c>
      <c r="BV169" t="n">
        <v>0</v>
      </c>
      <c r="BW169" t="n">
        <v>0</v>
      </c>
      <c r="BX169" t="n">
        <v>0</v>
      </c>
      <c r="BY169" t="n">
        <v>0</v>
      </c>
      <c r="BZ169" t="n">
        <v>0</v>
      </c>
      <c r="CA169" t="n">
        <v>0</v>
      </c>
      <c r="CB169" t="n">
        <v>0</v>
      </c>
      <c r="CC169" t="n">
        <v>0</v>
      </c>
      <c r="CD169" t="n">
        <v>0</v>
      </c>
      <c r="CE169" t="n">
        <v>0</v>
      </c>
      <c r="CF169" t="n">
        <v>0</v>
      </c>
      <c r="CG169" t="n">
        <v>0</v>
      </c>
      <c r="CH169" t="n">
        <v>0</v>
      </c>
      <c r="CI169" t="n">
        <v>0</v>
      </c>
      <c r="CJ169" t="n">
        <v>0</v>
      </c>
      <c r="CK169" t="n">
        <v>0</v>
      </c>
      <c r="CL169" t="n">
        <v>0</v>
      </c>
      <c r="CM169" t="n">
        <v>0</v>
      </c>
      <c r="CN169" t="n">
        <v>0</v>
      </c>
      <c r="CO169" t="n">
        <v>0</v>
      </c>
      <c r="CP169" t="n">
        <v>0</v>
      </c>
      <c r="CQ169" t="n">
        <v>0</v>
      </c>
      <c r="CR169" t="n">
        <v>0</v>
      </c>
      <c r="CS169" t="n">
        <v>0</v>
      </c>
      <c r="CT169" t="n">
        <v>0</v>
      </c>
      <c r="CU169" t="n">
        <v>0</v>
      </c>
      <c r="CV169" t="n">
        <v>0</v>
      </c>
      <c r="CW169" t="n">
        <v>0</v>
      </c>
      <c r="CX169" t="n">
        <v>0</v>
      </c>
      <c r="CY169" t="n">
        <v>0</v>
      </c>
      <c r="CZ169" t="n">
        <v>0</v>
      </c>
      <c r="DA169" t="n">
        <v>0</v>
      </c>
      <c r="DB169" t="n">
        <v>0</v>
      </c>
      <c r="DC169" t="n">
        <v>0</v>
      </c>
      <c r="DD169" t="n">
        <v>0</v>
      </c>
      <c r="DE169" t="n">
        <v>0</v>
      </c>
      <c r="DF169" t="n">
        <v>0</v>
      </c>
      <c r="DG169" t="n">
        <v>0</v>
      </c>
      <c r="DH169" t="n">
        <v>0</v>
      </c>
    </row>
    <row r="170">
      <c r="A170" t="n">
        <v>7</v>
      </c>
      <c r="B170" t="n">
        <v>24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t="n">
        <v>0</v>
      </c>
      <c r="AR170" t="n">
        <v>0</v>
      </c>
      <c r="AS170" t="n">
        <v>0</v>
      </c>
      <c r="AT170" t="n">
        <v>0</v>
      </c>
      <c r="AU170" t="n">
        <v>0</v>
      </c>
      <c r="AV170" t="n">
        <v>0</v>
      </c>
      <c r="AW170" t="n">
        <v>0</v>
      </c>
      <c r="AX170" t="n">
        <v>0</v>
      </c>
      <c r="AY170" t="n">
        <v>0</v>
      </c>
      <c r="AZ170" t="n">
        <v>0</v>
      </c>
      <c r="BA170" t="n">
        <v>0</v>
      </c>
      <c r="BB170" t="n">
        <v>0</v>
      </c>
      <c r="BC170" t="n">
        <v>0</v>
      </c>
      <c r="BD170" t="n">
        <v>0</v>
      </c>
      <c r="BE170" t="n">
        <v>0</v>
      </c>
      <c r="BF170" t="n">
        <v>0</v>
      </c>
      <c r="BG170" t="n">
        <v>0</v>
      </c>
      <c r="BH170" t="n">
        <v>0</v>
      </c>
      <c r="BI170" t="n">
        <v>0</v>
      </c>
      <c r="BJ170" t="n">
        <v>0</v>
      </c>
      <c r="BK170" t="n">
        <v>0</v>
      </c>
      <c r="BL170" t="n">
        <v>0</v>
      </c>
      <c r="BM170" t="n">
        <v>0</v>
      </c>
      <c r="BN170" t="n">
        <v>0</v>
      </c>
      <c r="BO170" t="n">
        <v>0</v>
      </c>
      <c r="BP170" t="n">
        <v>0</v>
      </c>
      <c r="BQ170" t="n">
        <v>0</v>
      </c>
      <c r="BR170" t="n">
        <v>0</v>
      </c>
      <c r="BS170" t="n">
        <v>0</v>
      </c>
      <c r="BT170" t="n">
        <v>0</v>
      </c>
      <c r="BU170" t="n">
        <v>0</v>
      </c>
      <c r="BV170" t="n">
        <v>0</v>
      </c>
      <c r="BW170" t="n">
        <v>0</v>
      </c>
      <c r="BX170" t="n">
        <v>0</v>
      </c>
      <c r="BY170" t="n">
        <v>0</v>
      </c>
      <c r="BZ170" t="n">
        <v>0</v>
      </c>
      <c r="CA170" t="n">
        <v>0</v>
      </c>
      <c r="CB170" t="n">
        <v>0</v>
      </c>
      <c r="CC170" t="n">
        <v>0</v>
      </c>
      <c r="CD170" t="n">
        <v>0</v>
      </c>
      <c r="CE170" t="n">
        <v>0</v>
      </c>
      <c r="CF170" t="n">
        <v>0</v>
      </c>
      <c r="CG170" t="n">
        <v>0</v>
      </c>
      <c r="CH170" t="n">
        <v>0</v>
      </c>
      <c r="CI170" t="n">
        <v>0</v>
      </c>
      <c r="CJ170" t="n">
        <v>0</v>
      </c>
      <c r="CK170" t="n">
        <v>0</v>
      </c>
      <c r="CL170" t="n">
        <v>0</v>
      </c>
      <c r="CM170" t="n">
        <v>0</v>
      </c>
      <c r="CN170" t="n">
        <v>0</v>
      </c>
      <c r="CO170" t="n">
        <v>0</v>
      </c>
      <c r="CP170" t="n">
        <v>0</v>
      </c>
      <c r="CQ170" t="n">
        <v>0</v>
      </c>
      <c r="CR170" t="n">
        <v>0</v>
      </c>
      <c r="CS170" t="n">
        <v>0</v>
      </c>
      <c r="CT170" t="n">
        <v>0</v>
      </c>
      <c r="CU170" t="n">
        <v>0</v>
      </c>
      <c r="CV170" t="n">
        <v>0</v>
      </c>
      <c r="CW170" t="n">
        <v>0</v>
      </c>
      <c r="CX170" t="n">
        <v>0</v>
      </c>
      <c r="CY170" t="n">
        <v>0</v>
      </c>
      <c r="CZ170" t="n">
        <v>0</v>
      </c>
      <c r="DA170" t="n">
        <v>0</v>
      </c>
      <c r="DB170" t="n">
        <v>0</v>
      </c>
      <c r="DC170" t="n">
        <v>0</v>
      </c>
      <c r="DD170" t="n">
        <v>0</v>
      </c>
      <c r="DE170" t="n">
        <v>0</v>
      </c>
      <c r="DF170" t="n">
        <v>0</v>
      </c>
      <c r="DG170" t="n">
        <v>0</v>
      </c>
      <c r="DH170" t="n">
        <v>0</v>
      </c>
    </row>
    <row r="171">
      <c r="A171" t="n">
        <v>8</v>
      </c>
      <c r="B171" t="n">
        <v>1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t="n">
        <v>0</v>
      </c>
      <c r="AR171" t="n">
        <v>0</v>
      </c>
      <c r="AS171" t="n">
        <v>0</v>
      </c>
      <c r="AT171" t="n">
        <v>0</v>
      </c>
      <c r="AU171" t="n">
        <v>0</v>
      </c>
      <c r="AV171" t="n">
        <v>0</v>
      </c>
      <c r="AW171" t="n">
        <v>0</v>
      </c>
      <c r="AX171" t="n">
        <v>0</v>
      </c>
      <c r="AY171" t="n">
        <v>0</v>
      </c>
      <c r="AZ171" t="n">
        <v>0</v>
      </c>
      <c r="BA171" t="n">
        <v>0</v>
      </c>
      <c r="BB171" t="n">
        <v>0</v>
      </c>
      <c r="BC171" t="n">
        <v>0</v>
      </c>
      <c r="BD171" t="n">
        <v>0</v>
      </c>
      <c r="BE171" t="n">
        <v>0</v>
      </c>
      <c r="BF171" t="n">
        <v>0</v>
      </c>
      <c r="BG171" t="n">
        <v>0</v>
      </c>
      <c r="BH171" t="n">
        <v>0</v>
      </c>
      <c r="BI171" t="n">
        <v>0</v>
      </c>
      <c r="BJ171" t="n">
        <v>0</v>
      </c>
      <c r="BK171" t="n">
        <v>0</v>
      </c>
      <c r="BL171" t="n">
        <v>0</v>
      </c>
      <c r="BM171" t="n">
        <v>0</v>
      </c>
      <c r="BN171" t="n">
        <v>0</v>
      </c>
      <c r="BO171" t="n">
        <v>0</v>
      </c>
      <c r="BP171" t="n">
        <v>0</v>
      </c>
      <c r="BQ171" t="n">
        <v>0</v>
      </c>
      <c r="BR171" t="n">
        <v>0</v>
      </c>
      <c r="BS171" t="n">
        <v>0</v>
      </c>
      <c r="BT171" t="n">
        <v>0</v>
      </c>
      <c r="BU171" t="n">
        <v>0</v>
      </c>
      <c r="BV171" t="n">
        <v>0</v>
      </c>
      <c r="BW171" t="n">
        <v>0</v>
      </c>
      <c r="BX171" t="n">
        <v>0</v>
      </c>
      <c r="BY171" t="n">
        <v>0</v>
      </c>
      <c r="BZ171" t="n">
        <v>0</v>
      </c>
      <c r="CA171" t="n">
        <v>0</v>
      </c>
      <c r="CB171" t="n">
        <v>0</v>
      </c>
      <c r="CC171" t="n">
        <v>0</v>
      </c>
      <c r="CD171" t="n">
        <v>0</v>
      </c>
      <c r="CE171" t="n">
        <v>0</v>
      </c>
      <c r="CF171" t="n">
        <v>0</v>
      </c>
      <c r="CG171" t="n">
        <v>0</v>
      </c>
      <c r="CH171" t="n">
        <v>0</v>
      </c>
      <c r="CI171" t="n">
        <v>0</v>
      </c>
      <c r="CJ171" t="n">
        <v>0</v>
      </c>
      <c r="CK171" t="n">
        <v>0</v>
      </c>
      <c r="CL171" t="n">
        <v>0</v>
      </c>
      <c r="CM171" t="n">
        <v>0</v>
      </c>
      <c r="CN171" t="n">
        <v>0</v>
      </c>
      <c r="CO171" t="n">
        <v>0</v>
      </c>
      <c r="CP171" t="n">
        <v>0</v>
      </c>
      <c r="CQ171" t="n">
        <v>0</v>
      </c>
      <c r="CR171" t="n">
        <v>0</v>
      </c>
      <c r="CS171" t="n">
        <v>0</v>
      </c>
      <c r="CT171" t="n">
        <v>0</v>
      </c>
      <c r="CU171" t="n">
        <v>0</v>
      </c>
      <c r="CV171" t="n">
        <v>0</v>
      </c>
      <c r="CW171" t="n">
        <v>0</v>
      </c>
      <c r="CX171" t="n">
        <v>0</v>
      </c>
      <c r="CY171" t="n">
        <v>0</v>
      </c>
      <c r="CZ171" t="n">
        <v>0</v>
      </c>
      <c r="DA171" t="n">
        <v>0</v>
      </c>
      <c r="DB171" t="n">
        <v>0</v>
      </c>
      <c r="DC171" t="n">
        <v>0</v>
      </c>
      <c r="DD171" t="n">
        <v>0</v>
      </c>
      <c r="DE171" t="n">
        <v>0</v>
      </c>
      <c r="DF171" t="n">
        <v>0</v>
      </c>
      <c r="DG171" t="n">
        <v>0</v>
      </c>
      <c r="DH171" t="n">
        <v>0</v>
      </c>
    </row>
    <row r="172">
      <c r="A172" t="n">
        <v>8</v>
      </c>
      <c r="B172" t="n">
        <v>2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t="n">
        <v>0</v>
      </c>
      <c r="AR172" t="n">
        <v>0</v>
      </c>
      <c r="AS172" t="n">
        <v>0</v>
      </c>
      <c r="AT172" t="n">
        <v>0</v>
      </c>
      <c r="AU172" t="n">
        <v>0</v>
      </c>
      <c r="AV172" t="n">
        <v>0</v>
      </c>
      <c r="AW172" t="n">
        <v>0</v>
      </c>
      <c r="AX172" t="n">
        <v>0</v>
      </c>
      <c r="AY172" t="n">
        <v>0</v>
      </c>
      <c r="AZ172" t="n">
        <v>0</v>
      </c>
      <c r="BA172" t="n">
        <v>0</v>
      </c>
      <c r="BB172" t="n">
        <v>0</v>
      </c>
      <c r="BC172" t="n">
        <v>0</v>
      </c>
      <c r="BD172" t="n">
        <v>0</v>
      </c>
      <c r="BE172" t="n">
        <v>0</v>
      </c>
      <c r="BF172" t="n">
        <v>0</v>
      </c>
      <c r="BG172" t="n">
        <v>0</v>
      </c>
      <c r="BH172" t="n">
        <v>0</v>
      </c>
      <c r="BI172" t="n">
        <v>0</v>
      </c>
      <c r="BJ172" t="n">
        <v>0</v>
      </c>
      <c r="BK172" t="n">
        <v>0</v>
      </c>
      <c r="BL172" t="n">
        <v>0</v>
      </c>
      <c r="BM172" t="n">
        <v>0</v>
      </c>
      <c r="BN172" t="n">
        <v>0</v>
      </c>
      <c r="BO172" t="n">
        <v>0</v>
      </c>
      <c r="BP172" t="n">
        <v>0</v>
      </c>
      <c r="BQ172" t="n">
        <v>0</v>
      </c>
      <c r="BR172" t="n">
        <v>0</v>
      </c>
      <c r="BS172" t="n">
        <v>0</v>
      </c>
      <c r="BT172" t="n">
        <v>0</v>
      </c>
      <c r="BU172" t="n">
        <v>0</v>
      </c>
      <c r="BV172" t="n">
        <v>0</v>
      </c>
      <c r="BW172" t="n">
        <v>0</v>
      </c>
      <c r="BX172" t="n">
        <v>0</v>
      </c>
      <c r="BY172" t="n">
        <v>0</v>
      </c>
      <c r="BZ172" t="n">
        <v>0</v>
      </c>
      <c r="CA172" t="n">
        <v>0</v>
      </c>
      <c r="CB172" t="n">
        <v>0</v>
      </c>
      <c r="CC172" t="n">
        <v>0</v>
      </c>
      <c r="CD172" t="n">
        <v>0</v>
      </c>
      <c r="CE172" t="n">
        <v>0</v>
      </c>
      <c r="CF172" t="n">
        <v>0</v>
      </c>
      <c r="CG172" t="n">
        <v>0</v>
      </c>
      <c r="CH172" t="n">
        <v>0</v>
      </c>
      <c r="CI172" t="n">
        <v>0</v>
      </c>
      <c r="CJ172" t="n">
        <v>0</v>
      </c>
      <c r="CK172" t="n">
        <v>0</v>
      </c>
      <c r="CL172" t="n">
        <v>0</v>
      </c>
      <c r="CM172" t="n">
        <v>0</v>
      </c>
      <c r="CN172" t="n">
        <v>0</v>
      </c>
      <c r="CO172" t="n">
        <v>0</v>
      </c>
      <c r="CP172" t="n">
        <v>0</v>
      </c>
      <c r="CQ172" t="n">
        <v>0</v>
      </c>
      <c r="CR172" t="n">
        <v>0</v>
      </c>
      <c r="CS172" t="n">
        <v>0</v>
      </c>
      <c r="CT172" t="n">
        <v>0</v>
      </c>
      <c r="CU172" t="n">
        <v>0</v>
      </c>
      <c r="CV172" t="n">
        <v>0</v>
      </c>
      <c r="CW172" t="n">
        <v>0</v>
      </c>
      <c r="CX172" t="n">
        <v>0</v>
      </c>
      <c r="CY172" t="n">
        <v>0</v>
      </c>
      <c r="CZ172" t="n">
        <v>0</v>
      </c>
      <c r="DA172" t="n">
        <v>0</v>
      </c>
      <c r="DB172" t="n">
        <v>0</v>
      </c>
      <c r="DC172" t="n">
        <v>0</v>
      </c>
      <c r="DD172" t="n">
        <v>0</v>
      </c>
      <c r="DE172" t="n">
        <v>0</v>
      </c>
      <c r="DF172" t="n">
        <v>0</v>
      </c>
      <c r="DG172" t="n">
        <v>0</v>
      </c>
      <c r="DH172" t="n">
        <v>0</v>
      </c>
    </row>
    <row r="173">
      <c r="A173" t="n">
        <v>8</v>
      </c>
      <c r="B173" t="n">
        <v>3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t="n">
        <v>0</v>
      </c>
      <c r="AR173" t="n">
        <v>0</v>
      </c>
      <c r="AS173" t="n">
        <v>0</v>
      </c>
      <c r="AT173" t="n">
        <v>0</v>
      </c>
      <c r="AU173" t="n">
        <v>0</v>
      </c>
      <c r="AV173" t="n">
        <v>0</v>
      </c>
      <c r="AW173" t="n">
        <v>0</v>
      </c>
      <c r="AX173" t="n">
        <v>0</v>
      </c>
      <c r="AY173" t="n">
        <v>0</v>
      </c>
      <c r="AZ173" t="n">
        <v>0</v>
      </c>
      <c r="BA173" t="n">
        <v>0</v>
      </c>
      <c r="BB173" t="n">
        <v>0</v>
      </c>
      <c r="BC173" t="n">
        <v>0</v>
      </c>
      <c r="BD173" t="n">
        <v>0</v>
      </c>
      <c r="BE173" t="n">
        <v>0</v>
      </c>
      <c r="BF173" t="n">
        <v>0</v>
      </c>
      <c r="BG173" t="n">
        <v>0</v>
      </c>
      <c r="BH173" t="n">
        <v>0</v>
      </c>
      <c r="BI173" t="n">
        <v>0</v>
      </c>
      <c r="BJ173" t="n">
        <v>0</v>
      </c>
      <c r="BK173" t="n">
        <v>0</v>
      </c>
      <c r="BL173" t="n">
        <v>0</v>
      </c>
      <c r="BM173" t="n">
        <v>0</v>
      </c>
      <c r="BN173" t="n">
        <v>0</v>
      </c>
      <c r="BO173" t="n">
        <v>0</v>
      </c>
      <c r="BP173" t="n">
        <v>0</v>
      </c>
      <c r="BQ173" t="n">
        <v>0</v>
      </c>
      <c r="BR173" t="n">
        <v>0</v>
      </c>
      <c r="BS173" t="n">
        <v>0</v>
      </c>
      <c r="BT173" t="n">
        <v>0</v>
      </c>
      <c r="BU173" t="n">
        <v>0</v>
      </c>
      <c r="BV173" t="n">
        <v>0</v>
      </c>
      <c r="BW173" t="n">
        <v>0</v>
      </c>
      <c r="BX173" t="n">
        <v>0</v>
      </c>
      <c r="BY173" t="n">
        <v>0</v>
      </c>
      <c r="BZ173" t="n">
        <v>0</v>
      </c>
      <c r="CA173" t="n">
        <v>0</v>
      </c>
      <c r="CB173" t="n">
        <v>0</v>
      </c>
      <c r="CC173" t="n">
        <v>0</v>
      </c>
      <c r="CD173" t="n">
        <v>0</v>
      </c>
      <c r="CE173" t="n">
        <v>0</v>
      </c>
      <c r="CF173" t="n">
        <v>0</v>
      </c>
      <c r="CG173" t="n">
        <v>0</v>
      </c>
      <c r="CH173" t="n">
        <v>0</v>
      </c>
      <c r="CI173" t="n">
        <v>0</v>
      </c>
      <c r="CJ173" t="n">
        <v>0</v>
      </c>
      <c r="CK173" t="n">
        <v>0</v>
      </c>
      <c r="CL173" t="n">
        <v>0</v>
      </c>
      <c r="CM173" t="n">
        <v>0</v>
      </c>
      <c r="CN173" t="n">
        <v>0</v>
      </c>
      <c r="CO173" t="n">
        <v>0</v>
      </c>
      <c r="CP173" t="n">
        <v>0</v>
      </c>
      <c r="CQ173" t="n">
        <v>0</v>
      </c>
      <c r="CR173" t="n">
        <v>0</v>
      </c>
      <c r="CS173" t="n">
        <v>0</v>
      </c>
      <c r="CT173" t="n">
        <v>0</v>
      </c>
      <c r="CU173" t="n">
        <v>0</v>
      </c>
      <c r="CV173" t="n">
        <v>0</v>
      </c>
      <c r="CW173" t="n">
        <v>0</v>
      </c>
      <c r="CX173" t="n">
        <v>0</v>
      </c>
      <c r="CY173" t="n">
        <v>0</v>
      </c>
      <c r="CZ173" t="n">
        <v>0</v>
      </c>
      <c r="DA173" t="n">
        <v>0</v>
      </c>
      <c r="DB173" t="n">
        <v>0</v>
      </c>
      <c r="DC173" t="n">
        <v>0</v>
      </c>
      <c r="DD173" t="n">
        <v>0</v>
      </c>
      <c r="DE173" t="n">
        <v>0</v>
      </c>
      <c r="DF173" t="n">
        <v>0</v>
      </c>
      <c r="DG173" t="n">
        <v>0</v>
      </c>
      <c r="DH173" t="n">
        <v>0</v>
      </c>
    </row>
    <row r="174">
      <c r="A174" t="n">
        <v>8</v>
      </c>
      <c r="B174" t="n">
        <v>4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t="n">
        <v>0</v>
      </c>
      <c r="AR174" t="n">
        <v>0</v>
      </c>
      <c r="AS174" t="n">
        <v>0</v>
      </c>
      <c r="AT174" t="n">
        <v>0</v>
      </c>
      <c r="AU174" t="n">
        <v>0</v>
      </c>
      <c r="AV174" t="n">
        <v>0</v>
      </c>
      <c r="AW174" t="n">
        <v>0</v>
      </c>
      <c r="AX174" t="n">
        <v>0</v>
      </c>
      <c r="AY174" t="n">
        <v>0</v>
      </c>
      <c r="AZ174" t="n">
        <v>0</v>
      </c>
      <c r="BA174" t="n">
        <v>0</v>
      </c>
      <c r="BB174" t="n">
        <v>0</v>
      </c>
      <c r="BC174" t="n">
        <v>0</v>
      </c>
      <c r="BD174" t="n">
        <v>0</v>
      </c>
      <c r="BE174" t="n">
        <v>0</v>
      </c>
      <c r="BF174" t="n">
        <v>0</v>
      </c>
      <c r="BG174" t="n">
        <v>0</v>
      </c>
      <c r="BH174" t="n">
        <v>0</v>
      </c>
      <c r="BI174" t="n">
        <v>0</v>
      </c>
      <c r="BJ174" t="n">
        <v>0</v>
      </c>
      <c r="BK174" t="n">
        <v>0</v>
      </c>
      <c r="BL174" t="n">
        <v>0</v>
      </c>
      <c r="BM174" t="n">
        <v>0</v>
      </c>
      <c r="BN174" t="n">
        <v>0</v>
      </c>
      <c r="BO174" t="n">
        <v>0</v>
      </c>
      <c r="BP174" t="n">
        <v>0</v>
      </c>
      <c r="BQ174" t="n">
        <v>0</v>
      </c>
      <c r="BR174" t="n">
        <v>0</v>
      </c>
      <c r="BS174" t="n">
        <v>0</v>
      </c>
      <c r="BT174" t="n">
        <v>0</v>
      </c>
      <c r="BU174" t="n">
        <v>0</v>
      </c>
      <c r="BV174" t="n">
        <v>0</v>
      </c>
      <c r="BW174" t="n">
        <v>0</v>
      </c>
      <c r="BX174" t="n">
        <v>0</v>
      </c>
      <c r="BY174" t="n">
        <v>0</v>
      </c>
      <c r="BZ174" t="n">
        <v>0</v>
      </c>
      <c r="CA174" t="n">
        <v>0</v>
      </c>
      <c r="CB174" t="n">
        <v>0</v>
      </c>
      <c r="CC174" t="n">
        <v>0</v>
      </c>
      <c r="CD174" t="n">
        <v>0</v>
      </c>
      <c r="CE174" t="n">
        <v>0</v>
      </c>
      <c r="CF174" t="n">
        <v>0</v>
      </c>
      <c r="CG174" t="n">
        <v>0</v>
      </c>
      <c r="CH174" t="n">
        <v>0</v>
      </c>
      <c r="CI174" t="n">
        <v>0</v>
      </c>
      <c r="CJ174" t="n">
        <v>0</v>
      </c>
      <c r="CK174" t="n">
        <v>0</v>
      </c>
      <c r="CL174" t="n">
        <v>0</v>
      </c>
      <c r="CM174" t="n">
        <v>0</v>
      </c>
      <c r="CN174" t="n">
        <v>0</v>
      </c>
      <c r="CO174" t="n">
        <v>0</v>
      </c>
      <c r="CP174" t="n">
        <v>0</v>
      </c>
      <c r="CQ174" t="n">
        <v>0</v>
      </c>
      <c r="CR174" t="n">
        <v>0</v>
      </c>
      <c r="CS174" t="n">
        <v>0</v>
      </c>
      <c r="CT174" t="n">
        <v>0</v>
      </c>
      <c r="CU174" t="n">
        <v>0</v>
      </c>
      <c r="CV174" t="n">
        <v>0</v>
      </c>
      <c r="CW174" t="n">
        <v>0</v>
      </c>
      <c r="CX174" t="n">
        <v>0</v>
      </c>
      <c r="CY174" t="n">
        <v>0</v>
      </c>
      <c r="CZ174" t="n">
        <v>0</v>
      </c>
      <c r="DA174" t="n">
        <v>0</v>
      </c>
      <c r="DB174" t="n">
        <v>0</v>
      </c>
      <c r="DC174" t="n">
        <v>0</v>
      </c>
      <c r="DD174" t="n">
        <v>0</v>
      </c>
      <c r="DE174" t="n">
        <v>0</v>
      </c>
      <c r="DF174" t="n">
        <v>0</v>
      </c>
      <c r="DG174" t="n">
        <v>0</v>
      </c>
      <c r="DH174" t="n">
        <v>0</v>
      </c>
    </row>
    <row r="175">
      <c r="A175" t="n">
        <v>8</v>
      </c>
      <c r="B175" t="n">
        <v>5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t="n">
        <v>0</v>
      </c>
      <c r="AR175" t="n">
        <v>0</v>
      </c>
      <c r="AS175" t="n">
        <v>0</v>
      </c>
      <c r="AT175" t="n">
        <v>0</v>
      </c>
      <c r="AU175" t="n">
        <v>0</v>
      </c>
      <c r="AV175" t="n">
        <v>0</v>
      </c>
      <c r="AW175" t="n">
        <v>0</v>
      </c>
      <c r="AX175" t="n">
        <v>0</v>
      </c>
      <c r="AY175" t="n">
        <v>0</v>
      </c>
      <c r="AZ175" t="n">
        <v>0</v>
      </c>
      <c r="BA175" t="n">
        <v>0</v>
      </c>
      <c r="BB175" t="n">
        <v>0</v>
      </c>
      <c r="BC175" t="n">
        <v>0</v>
      </c>
      <c r="BD175" t="n">
        <v>0</v>
      </c>
      <c r="BE175" t="n">
        <v>0</v>
      </c>
      <c r="BF175" t="n">
        <v>0</v>
      </c>
      <c r="BG175" t="n">
        <v>0</v>
      </c>
      <c r="BH175" t="n">
        <v>0</v>
      </c>
      <c r="BI175" t="n">
        <v>0</v>
      </c>
      <c r="BJ175" t="n">
        <v>0</v>
      </c>
      <c r="BK175" t="n">
        <v>0</v>
      </c>
      <c r="BL175" t="n">
        <v>0</v>
      </c>
      <c r="BM175" t="n">
        <v>0</v>
      </c>
      <c r="BN175" t="n">
        <v>0</v>
      </c>
      <c r="BO175" t="n">
        <v>0</v>
      </c>
      <c r="BP175" t="n">
        <v>0</v>
      </c>
      <c r="BQ175" t="n">
        <v>0</v>
      </c>
      <c r="BR175" t="n">
        <v>0</v>
      </c>
      <c r="BS175" t="n">
        <v>0</v>
      </c>
      <c r="BT175" t="n">
        <v>0</v>
      </c>
      <c r="BU175" t="n">
        <v>0</v>
      </c>
      <c r="BV175" t="n">
        <v>0</v>
      </c>
      <c r="BW175" t="n">
        <v>0</v>
      </c>
      <c r="BX175" t="n">
        <v>0</v>
      </c>
      <c r="BY175" t="n">
        <v>0</v>
      </c>
      <c r="BZ175" t="n">
        <v>0</v>
      </c>
      <c r="CA175" t="n">
        <v>0</v>
      </c>
      <c r="CB175" t="n">
        <v>0</v>
      </c>
      <c r="CC175" t="n">
        <v>0</v>
      </c>
      <c r="CD175" t="n">
        <v>0</v>
      </c>
      <c r="CE175" t="n">
        <v>0</v>
      </c>
      <c r="CF175" t="n">
        <v>0</v>
      </c>
      <c r="CG175" t="n">
        <v>0</v>
      </c>
      <c r="CH175" t="n">
        <v>0</v>
      </c>
      <c r="CI175" t="n">
        <v>0</v>
      </c>
      <c r="CJ175" t="n">
        <v>0</v>
      </c>
      <c r="CK175" t="n">
        <v>0</v>
      </c>
      <c r="CL175" t="n">
        <v>0</v>
      </c>
      <c r="CM175" t="n">
        <v>0</v>
      </c>
      <c r="CN175" t="n">
        <v>0</v>
      </c>
      <c r="CO175" t="n">
        <v>0</v>
      </c>
      <c r="CP175" t="n">
        <v>0</v>
      </c>
      <c r="CQ175" t="n">
        <v>0</v>
      </c>
      <c r="CR175" t="n">
        <v>0</v>
      </c>
      <c r="CS175" t="n">
        <v>0</v>
      </c>
      <c r="CT175" t="n">
        <v>0</v>
      </c>
      <c r="CU175" t="n">
        <v>0</v>
      </c>
      <c r="CV175" t="n">
        <v>0</v>
      </c>
      <c r="CW175" t="n">
        <v>0</v>
      </c>
      <c r="CX175" t="n">
        <v>0</v>
      </c>
      <c r="CY175" t="n">
        <v>0</v>
      </c>
      <c r="CZ175" t="n">
        <v>0</v>
      </c>
      <c r="DA175" t="n">
        <v>0</v>
      </c>
      <c r="DB175" t="n">
        <v>0</v>
      </c>
      <c r="DC175" t="n">
        <v>0</v>
      </c>
      <c r="DD175" t="n">
        <v>0</v>
      </c>
      <c r="DE175" t="n">
        <v>0</v>
      </c>
      <c r="DF175" t="n">
        <v>0</v>
      </c>
      <c r="DG175" t="n">
        <v>0</v>
      </c>
      <c r="DH175" t="n">
        <v>0</v>
      </c>
    </row>
    <row r="176">
      <c r="A176" t="n">
        <v>8</v>
      </c>
      <c r="B176" t="n">
        <v>6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  <c r="AX176" t="n">
        <v>0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0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  <c r="BX176" t="n">
        <v>0</v>
      </c>
      <c r="BY176" t="n">
        <v>0</v>
      </c>
      <c r="BZ176" t="n">
        <v>0</v>
      </c>
      <c r="CA176" t="n">
        <v>0</v>
      </c>
      <c r="CB176" t="n">
        <v>0</v>
      </c>
      <c r="CC176" t="n">
        <v>0</v>
      </c>
      <c r="CD176" t="n">
        <v>0</v>
      </c>
      <c r="CE176" t="n">
        <v>0</v>
      </c>
      <c r="CF176" t="n">
        <v>0</v>
      </c>
      <c r="CG176" t="n">
        <v>0</v>
      </c>
      <c r="CH176" t="n">
        <v>0</v>
      </c>
      <c r="CI176" t="n">
        <v>0</v>
      </c>
      <c r="CJ176" t="n">
        <v>0</v>
      </c>
      <c r="CK176" t="n">
        <v>0</v>
      </c>
      <c r="CL176" t="n">
        <v>0</v>
      </c>
      <c r="CM176" t="n">
        <v>0</v>
      </c>
      <c r="CN176" t="n">
        <v>0</v>
      </c>
      <c r="CO176" t="n">
        <v>0</v>
      </c>
      <c r="CP176" t="n">
        <v>0</v>
      </c>
      <c r="CQ176" t="n">
        <v>0</v>
      </c>
      <c r="CR176" t="n">
        <v>0</v>
      </c>
      <c r="CS176" t="n">
        <v>0</v>
      </c>
      <c r="CT176" t="n">
        <v>0</v>
      </c>
      <c r="CU176" t="n">
        <v>0</v>
      </c>
      <c r="CV176" t="n">
        <v>0</v>
      </c>
      <c r="CW176" t="n">
        <v>0</v>
      </c>
      <c r="CX176" t="n">
        <v>0</v>
      </c>
      <c r="CY176" t="n">
        <v>0</v>
      </c>
      <c r="CZ176" t="n">
        <v>0</v>
      </c>
      <c r="DA176" t="n">
        <v>0</v>
      </c>
      <c r="DB176" t="n">
        <v>0</v>
      </c>
      <c r="DC176" t="n">
        <v>0</v>
      </c>
      <c r="DD176" t="n">
        <v>0</v>
      </c>
      <c r="DE176" t="n">
        <v>0</v>
      </c>
      <c r="DF176" t="n">
        <v>0</v>
      </c>
      <c r="DG176" t="n">
        <v>0</v>
      </c>
      <c r="DH176" t="n">
        <v>0</v>
      </c>
    </row>
    <row r="177">
      <c r="A177" t="n">
        <v>8</v>
      </c>
      <c r="B177" t="n">
        <v>7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0</v>
      </c>
      <c r="AQ177" t="n">
        <v>0</v>
      </c>
      <c r="AR177" t="n">
        <v>0</v>
      </c>
      <c r="AS177" t="n">
        <v>0</v>
      </c>
      <c r="AT177" t="n">
        <v>0</v>
      </c>
      <c r="AU177" t="n">
        <v>0</v>
      </c>
      <c r="AV177" t="n">
        <v>0</v>
      </c>
      <c r="AW177" t="n">
        <v>0</v>
      </c>
      <c r="AX177" t="n">
        <v>0</v>
      </c>
      <c r="AY177" t="n">
        <v>0</v>
      </c>
      <c r="AZ177" t="n">
        <v>0</v>
      </c>
      <c r="BA177" t="n">
        <v>0</v>
      </c>
      <c r="BB177" t="n">
        <v>0</v>
      </c>
      <c r="BC177" t="n">
        <v>0</v>
      </c>
      <c r="BD177" t="n">
        <v>0</v>
      </c>
      <c r="BE177" t="n">
        <v>0</v>
      </c>
      <c r="BF177" t="n">
        <v>0</v>
      </c>
      <c r="BG177" t="n">
        <v>0</v>
      </c>
      <c r="BH177" t="n">
        <v>0</v>
      </c>
      <c r="BI177" t="n">
        <v>0</v>
      </c>
      <c r="BJ177" t="n">
        <v>0</v>
      </c>
      <c r="BK177" t="n">
        <v>0</v>
      </c>
      <c r="BL177" t="n">
        <v>0</v>
      </c>
      <c r="BM177" t="n">
        <v>0</v>
      </c>
      <c r="BN177" t="n">
        <v>0</v>
      </c>
      <c r="BO177" t="n">
        <v>0</v>
      </c>
      <c r="BP177" t="n">
        <v>0</v>
      </c>
      <c r="BQ177" t="n">
        <v>0</v>
      </c>
      <c r="BR177" t="n">
        <v>0</v>
      </c>
      <c r="BS177" t="n">
        <v>0</v>
      </c>
      <c r="BT177" t="n">
        <v>0</v>
      </c>
      <c r="BU177" t="n">
        <v>0</v>
      </c>
      <c r="BV177" t="n">
        <v>0</v>
      </c>
      <c r="BW177" t="n">
        <v>0</v>
      </c>
      <c r="BX177" t="n">
        <v>0</v>
      </c>
      <c r="BY177" t="n">
        <v>0</v>
      </c>
      <c r="BZ177" t="n">
        <v>0</v>
      </c>
      <c r="CA177" t="n">
        <v>0</v>
      </c>
      <c r="CB177" t="n">
        <v>0</v>
      </c>
      <c r="CC177" t="n">
        <v>0</v>
      </c>
      <c r="CD177" t="n">
        <v>0</v>
      </c>
      <c r="CE177" t="n">
        <v>0</v>
      </c>
      <c r="CF177" t="n">
        <v>0</v>
      </c>
      <c r="CG177" t="n">
        <v>0</v>
      </c>
      <c r="CH177" t="n">
        <v>0</v>
      </c>
      <c r="CI177" t="n">
        <v>0</v>
      </c>
      <c r="CJ177" t="n">
        <v>0</v>
      </c>
      <c r="CK177" t="n">
        <v>0</v>
      </c>
      <c r="CL177" t="n">
        <v>0</v>
      </c>
      <c r="CM177" t="n">
        <v>0</v>
      </c>
      <c r="CN177" t="n">
        <v>0</v>
      </c>
      <c r="CO177" t="n">
        <v>0</v>
      </c>
      <c r="CP177" t="n">
        <v>0</v>
      </c>
      <c r="CQ177" t="n">
        <v>0</v>
      </c>
      <c r="CR177" t="n">
        <v>0</v>
      </c>
      <c r="CS177" t="n">
        <v>0</v>
      </c>
      <c r="CT177" t="n">
        <v>0</v>
      </c>
      <c r="CU177" t="n">
        <v>0</v>
      </c>
      <c r="CV177" t="n">
        <v>0</v>
      </c>
      <c r="CW177" t="n">
        <v>0</v>
      </c>
      <c r="CX177" t="n">
        <v>0</v>
      </c>
      <c r="CY177" t="n">
        <v>0</v>
      </c>
      <c r="CZ177" t="n">
        <v>0</v>
      </c>
      <c r="DA177" t="n">
        <v>0</v>
      </c>
      <c r="DB177" t="n">
        <v>0</v>
      </c>
      <c r="DC177" t="n">
        <v>0</v>
      </c>
      <c r="DD177" t="n">
        <v>0</v>
      </c>
      <c r="DE177" t="n">
        <v>0</v>
      </c>
      <c r="DF177" t="n">
        <v>0</v>
      </c>
      <c r="DG177" t="n">
        <v>0</v>
      </c>
      <c r="DH177" t="n">
        <v>0</v>
      </c>
    </row>
    <row r="178">
      <c r="A178" t="n">
        <v>8</v>
      </c>
      <c r="B178" t="n">
        <v>8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t="n">
        <v>0</v>
      </c>
      <c r="AR178" t="n">
        <v>0</v>
      </c>
      <c r="AS178" t="n">
        <v>0</v>
      </c>
      <c r="AT178" t="n">
        <v>0</v>
      </c>
      <c r="AU178" t="n">
        <v>0</v>
      </c>
      <c r="AV178" t="n">
        <v>0</v>
      </c>
      <c r="AW178" t="n">
        <v>0</v>
      </c>
      <c r="AX178" t="n">
        <v>0</v>
      </c>
      <c r="AY178" t="n">
        <v>0</v>
      </c>
      <c r="AZ178" t="n">
        <v>0</v>
      </c>
      <c r="BA178" t="n">
        <v>0</v>
      </c>
      <c r="BB178" t="n">
        <v>0</v>
      </c>
      <c r="BC178" t="n">
        <v>0</v>
      </c>
      <c r="BD178" t="n">
        <v>0</v>
      </c>
      <c r="BE178" t="n">
        <v>0</v>
      </c>
      <c r="BF178" t="n">
        <v>0</v>
      </c>
      <c r="BG178" t="n">
        <v>0</v>
      </c>
      <c r="BH178" t="n">
        <v>0</v>
      </c>
      <c r="BI178" t="n">
        <v>0</v>
      </c>
      <c r="BJ178" t="n">
        <v>0</v>
      </c>
      <c r="BK178" t="n">
        <v>0</v>
      </c>
      <c r="BL178" t="n">
        <v>0</v>
      </c>
      <c r="BM178" t="n">
        <v>0</v>
      </c>
      <c r="BN178" t="n">
        <v>0</v>
      </c>
      <c r="BO178" t="n">
        <v>0</v>
      </c>
      <c r="BP178" t="n">
        <v>0</v>
      </c>
      <c r="BQ178" t="n">
        <v>0</v>
      </c>
      <c r="BR178" t="n">
        <v>0</v>
      </c>
      <c r="BS178" t="n">
        <v>0</v>
      </c>
      <c r="BT178" t="n">
        <v>0</v>
      </c>
      <c r="BU178" t="n">
        <v>0</v>
      </c>
      <c r="BV178" t="n">
        <v>0</v>
      </c>
      <c r="BW178" t="n">
        <v>0</v>
      </c>
      <c r="BX178" t="n">
        <v>0</v>
      </c>
      <c r="BY178" t="n">
        <v>0</v>
      </c>
      <c r="BZ178" t="n">
        <v>0</v>
      </c>
      <c r="CA178" t="n">
        <v>0</v>
      </c>
      <c r="CB178" t="n">
        <v>0</v>
      </c>
      <c r="CC178" t="n">
        <v>0</v>
      </c>
      <c r="CD178" t="n">
        <v>0</v>
      </c>
      <c r="CE178" t="n">
        <v>0</v>
      </c>
      <c r="CF178" t="n">
        <v>0</v>
      </c>
      <c r="CG178" t="n">
        <v>0</v>
      </c>
      <c r="CH178" t="n">
        <v>0</v>
      </c>
      <c r="CI178" t="n">
        <v>0</v>
      </c>
      <c r="CJ178" t="n">
        <v>0</v>
      </c>
      <c r="CK178" t="n">
        <v>0</v>
      </c>
      <c r="CL178" t="n">
        <v>0</v>
      </c>
      <c r="CM178" t="n">
        <v>0</v>
      </c>
      <c r="CN178" t="n">
        <v>0</v>
      </c>
      <c r="CO178" t="n">
        <v>0</v>
      </c>
      <c r="CP178" t="n">
        <v>0</v>
      </c>
      <c r="CQ178" t="n">
        <v>0</v>
      </c>
      <c r="CR178" t="n">
        <v>0</v>
      </c>
      <c r="CS178" t="n">
        <v>0</v>
      </c>
      <c r="CT178" t="n">
        <v>0</v>
      </c>
      <c r="CU178" t="n">
        <v>0</v>
      </c>
      <c r="CV178" t="n">
        <v>0</v>
      </c>
      <c r="CW178" t="n">
        <v>0</v>
      </c>
      <c r="CX178" t="n">
        <v>0</v>
      </c>
      <c r="CY178" t="n">
        <v>0</v>
      </c>
      <c r="CZ178" t="n">
        <v>0</v>
      </c>
      <c r="DA178" t="n">
        <v>0</v>
      </c>
      <c r="DB178" t="n">
        <v>0</v>
      </c>
      <c r="DC178" t="n">
        <v>0</v>
      </c>
      <c r="DD178" t="n">
        <v>0</v>
      </c>
      <c r="DE178" t="n">
        <v>0</v>
      </c>
      <c r="DF178" t="n">
        <v>0</v>
      </c>
      <c r="DG178" t="n">
        <v>0</v>
      </c>
      <c r="DH178" t="n">
        <v>0</v>
      </c>
    </row>
    <row r="179">
      <c r="A179" t="n">
        <v>8</v>
      </c>
      <c r="B179" t="n">
        <v>9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t="n">
        <v>0</v>
      </c>
      <c r="AR179" t="n">
        <v>0</v>
      </c>
      <c r="AS179" t="n">
        <v>0</v>
      </c>
      <c r="AT179" t="n">
        <v>0</v>
      </c>
      <c r="AU179" t="n">
        <v>0</v>
      </c>
      <c r="AV179" t="n">
        <v>0</v>
      </c>
      <c r="AW179" t="n">
        <v>0</v>
      </c>
      <c r="AX179" t="n">
        <v>0</v>
      </c>
      <c r="AY179" t="n">
        <v>0</v>
      </c>
      <c r="AZ179" t="n">
        <v>0</v>
      </c>
      <c r="BA179" t="n">
        <v>0</v>
      </c>
      <c r="BB179" t="n">
        <v>0</v>
      </c>
      <c r="BC179" t="n">
        <v>0</v>
      </c>
      <c r="BD179" t="n">
        <v>0</v>
      </c>
      <c r="BE179" t="n">
        <v>0</v>
      </c>
      <c r="BF179" t="n">
        <v>0</v>
      </c>
      <c r="BG179" t="n">
        <v>0</v>
      </c>
      <c r="BH179" t="n">
        <v>0</v>
      </c>
      <c r="BI179" t="n">
        <v>0</v>
      </c>
      <c r="BJ179" t="n">
        <v>0</v>
      </c>
      <c r="BK179" t="n">
        <v>0</v>
      </c>
      <c r="BL179" t="n">
        <v>0</v>
      </c>
      <c r="BM179" t="n">
        <v>0</v>
      </c>
      <c r="BN179" t="n">
        <v>0</v>
      </c>
      <c r="BO179" t="n">
        <v>0</v>
      </c>
      <c r="BP179" t="n">
        <v>0</v>
      </c>
      <c r="BQ179" t="n">
        <v>0</v>
      </c>
      <c r="BR179" t="n">
        <v>0</v>
      </c>
      <c r="BS179" t="n">
        <v>0</v>
      </c>
      <c r="BT179" t="n">
        <v>0</v>
      </c>
      <c r="BU179" t="n">
        <v>0</v>
      </c>
      <c r="BV179" t="n">
        <v>0</v>
      </c>
      <c r="BW179" t="n">
        <v>0</v>
      </c>
      <c r="BX179" t="n">
        <v>0</v>
      </c>
      <c r="BY179" t="n">
        <v>0</v>
      </c>
      <c r="BZ179" t="n">
        <v>0</v>
      </c>
      <c r="CA179" t="n">
        <v>0</v>
      </c>
      <c r="CB179" t="n">
        <v>0</v>
      </c>
      <c r="CC179" t="n">
        <v>0</v>
      </c>
      <c r="CD179" t="n">
        <v>0</v>
      </c>
      <c r="CE179" t="n">
        <v>0</v>
      </c>
      <c r="CF179" t="n">
        <v>0</v>
      </c>
      <c r="CG179" t="n">
        <v>0</v>
      </c>
      <c r="CH179" t="n">
        <v>0</v>
      </c>
      <c r="CI179" t="n">
        <v>0</v>
      </c>
      <c r="CJ179" t="n">
        <v>0</v>
      </c>
      <c r="CK179" t="n">
        <v>0</v>
      </c>
      <c r="CL179" t="n">
        <v>0</v>
      </c>
      <c r="CM179" t="n">
        <v>0</v>
      </c>
      <c r="CN179" t="n">
        <v>0</v>
      </c>
      <c r="CO179" t="n">
        <v>0</v>
      </c>
      <c r="CP179" t="n">
        <v>0</v>
      </c>
      <c r="CQ179" t="n">
        <v>0</v>
      </c>
      <c r="CR179" t="n">
        <v>0</v>
      </c>
      <c r="CS179" t="n">
        <v>0</v>
      </c>
      <c r="CT179" t="n">
        <v>0</v>
      </c>
      <c r="CU179" t="n">
        <v>0</v>
      </c>
      <c r="CV179" t="n">
        <v>0</v>
      </c>
      <c r="CW179" t="n">
        <v>0</v>
      </c>
      <c r="CX179" t="n">
        <v>0</v>
      </c>
      <c r="CY179" t="n">
        <v>0</v>
      </c>
      <c r="CZ179" t="n">
        <v>0</v>
      </c>
      <c r="DA179" t="n">
        <v>0</v>
      </c>
      <c r="DB179" t="n">
        <v>0</v>
      </c>
      <c r="DC179" t="n">
        <v>0</v>
      </c>
      <c r="DD179" t="n">
        <v>0</v>
      </c>
      <c r="DE179" t="n">
        <v>0</v>
      </c>
      <c r="DF179" t="n">
        <v>0</v>
      </c>
      <c r="DG179" t="n">
        <v>0</v>
      </c>
      <c r="DH179" t="n">
        <v>0</v>
      </c>
    </row>
    <row r="180">
      <c r="A180" t="n">
        <v>8</v>
      </c>
      <c r="B180" t="n">
        <v>10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B180" t="n">
        <v>0</v>
      </c>
      <c r="DC180" t="n">
        <v>0</v>
      </c>
      <c r="DD180" t="n">
        <v>0</v>
      </c>
      <c r="DE180" t="n">
        <v>0</v>
      </c>
      <c r="DF180" t="n">
        <v>0</v>
      </c>
      <c r="DG180" t="n">
        <v>0</v>
      </c>
      <c r="DH180" t="n">
        <v>0</v>
      </c>
    </row>
    <row r="181">
      <c r="A181" t="n">
        <v>8</v>
      </c>
      <c r="B181" t="n">
        <v>11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0</v>
      </c>
      <c r="CT181" t="n">
        <v>0</v>
      </c>
      <c r="CU181" t="n">
        <v>0</v>
      </c>
      <c r="CV181" t="n">
        <v>0</v>
      </c>
      <c r="CW181" t="n">
        <v>0</v>
      </c>
      <c r="CX181" t="n">
        <v>0</v>
      </c>
      <c r="CY181" t="n">
        <v>0</v>
      </c>
      <c r="CZ181" t="n">
        <v>0</v>
      </c>
      <c r="DA181" t="n">
        <v>0</v>
      </c>
      <c r="DB181" t="n">
        <v>0</v>
      </c>
      <c r="DC181" t="n">
        <v>0</v>
      </c>
      <c r="DD181" t="n">
        <v>0</v>
      </c>
      <c r="DE181" t="n">
        <v>0</v>
      </c>
      <c r="DF181" t="n">
        <v>0</v>
      </c>
      <c r="DG181" t="n">
        <v>0</v>
      </c>
      <c r="DH181" t="n">
        <v>0</v>
      </c>
    </row>
    <row r="182">
      <c r="A182" t="n">
        <v>8</v>
      </c>
      <c r="B182" t="n">
        <v>12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E182" t="n">
        <v>0</v>
      </c>
      <c r="DF182" t="n">
        <v>0</v>
      </c>
      <c r="DG182" t="n">
        <v>0</v>
      </c>
      <c r="DH182" t="n">
        <v>0</v>
      </c>
    </row>
    <row r="183">
      <c r="A183" t="n">
        <v>8</v>
      </c>
      <c r="B183" t="n">
        <v>13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E183" t="n">
        <v>0</v>
      </c>
      <c r="DF183" t="n">
        <v>0</v>
      </c>
      <c r="DG183" t="n">
        <v>0</v>
      </c>
      <c r="DH183" t="n">
        <v>0</v>
      </c>
    </row>
    <row r="184">
      <c r="A184" t="n">
        <v>8</v>
      </c>
      <c r="B184" t="n">
        <v>14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t="n">
        <v>0</v>
      </c>
      <c r="AR184" t="n">
        <v>0</v>
      </c>
      <c r="AS184" t="n">
        <v>0</v>
      </c>
      <c r="AT184" t="n">
        <v>0</v>
      </c>
      <c r="AU184" t="n">
        <v>0</v>
      </c>
      <c r="AV184" t="n">
        <v>0</v>
      </c>
      <c r="AW184" t="n">
        <v>0</v>
      </c>
      <c r="AX184" t="n">
        <v>0</v>
      </c>
      <c r="AY184" t="n">
        <v>0</v>
      </c>
      <c r="AZ184" t="n">
        <v>0</v>
      </c>
      <c r="BA184" t="n">
        <v>0</v>
      </c>
      <c r="BB184" t="n">
        <v>0</v>
      </c>
      <c r="BC184" t="n">
        <v>0</v>
      </c>
      <c r="BD184" t="n">
        <v>0</v>
      </c>
      <c r="BE184" t="n">
        <v>0</v>
      </c>
      <c r="BF184" t="n">
        <v>0</v>
      </c>
      <c r="BG184" t="n">
        <v>0</v>
      </c>
      <c r="BH184" t="n">
        <v>0</v>
      </c>
      <c r="BI184" t="n">
        <v>0</v>
      </c>
      <c r="BJ184" t="n">
        <v>0</v>
      </c>
      <c r="BK184" t="n">
        <v>0</v>
      </c>
      <c r="BL184" t="n">
        <v>0</v>
      </c>
      <c r="BM184" t="n">
        <v>0</v>
      </c>
      <c r="BN184" t="n">
        <v>0</v>
      </c>
      <c r="BO184" t="n">
        <v>0</v>
      </c>
      <c r="BP184" t="n">
        <v>0</v>
      </c>
      <c r="BQ184" t="n">
        <v>0</v>
      </c>
      <c r="BR184" t="n">
        <v>0</v>
      </c>
      <c r="BS184" t="n">
        <v>0</v>
      </c>
      <c r="BT184" t="n">
        <v>0</v>
      </c>
      <c r="BU184" t="n">
        <v>0</v>
      </c>
      <c r="BV184" t="n">
        <v>0</v>
      </c>
      <c r="BW184" t="n">
        <v>0</v>
      </c>
      <c r="BX184" t="n">
        <v>0</v>
      </c>
      <c r="BY184" t="n">
        <v>0</v>
      </c>
      <c r="BZ184" t="n">
        <v>0</v>
      </c>
      <c r="CA184" t="n">
        <v>0</v>
      </c>
      <c r="CB184" t="n">
        <v>0</v>
      </c>
      <c r="CC184" t="n">
        <v>0</v>
      </c>
      <c r="CD184" t="n">
        <v>0</v>
      </c>
      <c r="CE184" t="n">
        <v>0</v>
      </c>
      <c r="CF184" t="n">
        <v>0</v>
      </c>
      <c r="CG184" t="n">
        <v>0</v>
      </c>
      <c r="CH184" t="n">
        <v>0</v>
      </c>
      <c r="CI184" t="n">
        <v>0</v>
      </c>
      <c r="CJ184" t="n">
        <v>0</v>
      </c>
      <c r="CK184" t="n">
        <v>0</v>
      </c>
      <c r="CL184" t="n">
        <v>0</v>
      </c>
      <c r="CM184" t="n">
        <v>0</v>
      </c>
      <c r="CN184" t="n">
        <v>0</v>
      </c>
      <c r="CO184" t="n">
        <v>0</v>
      </c>
      <c r="CP184" t="n">
        <v>0</v>
      </c>
      <c r="CQ184" t="n">
        <v>0</v>
      </c>
      <c r="CR184" t="n">
        <v>0</v>
      </c>
      <c r="CS184" t="n">
        <v>0</v>
      </c>
      <c r="CT184" t="n">
        <v>0</v>
      </c>
      <c r="CU184" t="n">
        <v>0</v>
      </c>
      <c r="CV184" t="n">
        <v>0</v>
      </c>
      <c r="CW184" t="n">
        <v>0</v>
      </c>
      <c r="CX184" t="n">
        <v>0</v>
      </c>
      <c r="CY184" t="n">
        <v>0</v>
      </c>
      <c r="CZ184" t="n">
        <v>0</v>
      </c>
      <c r="DA184" t="n">
        <v>0</v>
      </c>
      <c r="DB184" t="n">
        <v>0</v>
      </c>
      <c r="DC184" t="n">
        <v>0</v>
      </c>
      <c r="DD184" t="n">
        <v>0</v>
      </c>
      <c r="DE184" t="n">
        <v>0</v>
      </c>
      <c r="DF184" t="n">
        <v>0</v>
      </c>
      <c r="DG184" t="n">
        <v>0</v>
      </c>
      <c r="DH184" t="n">
        <v>0</v>
      </c>
    </row>
    <row r="185">
      <c r="A185" t="n">
        <v>8</v>
      </c>
      <c r="B185" t="n">
        <v>15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t="n">
        <v>0</v>
      </c>
      <c r="AR185" t="n">
        <v>0</v>
      </c>
      <c r="AS185" t="n">
        <v>0</v>
      </c>
      <c r="AT185" t="n">
        <v>0</v>
      </c>
      <c r="AU185" t="n">
        <v>0</v>
      </c>
      <c r="AV185" t="n">
        <v>0</v>
      </c>
      <c r="AW185" t="n">
        <v>0</v>
      </c>
      <c r="AX185" t="n">
        <v>0</v>
      </c>
      <c r="AY185" t="n">
        <v>0</v>
      </c>
      <c r="AZ185" t="n">
        <v>0</v>
      </c>
      <c r="BA185" t="n">
        <v>0</v>
      </c>
      <c r="BB185" t="n">
        <v>0</v>
      </c>
      <c r="BC185" t="n">
        <v>0</v>
      </c>
      <c r="BD185" t="n">
        <v>0</v>
      </c>
      <c r="BE185" t="n">
        <v>0</v>
      </c>
      <c r="BF185" t="n">
        <v>0</v>
      </c>
      <c r="BG185" t="n">
        <v>0</v>
      </c>
      <c r="BH185" t="n">
        <v>0</v>
      </c>
      <c r="BI185" t="n">
        <v>0</v>
      </c>
      <c r="BJ185" t="n">
        <v>0</v>
      </c>
      <c r="BK185" t="n">
        <v>0</v>
      </c>
      <c r="BL185" t="n">
        <v>0</v>
      </c>
      <c r="BM185" t="n">
        <v>0</v>
      </c>
      <c r="BN185" t="n">
        <v>0</v>
      </c>
      <c r="BO185" t="n">
        <v>0</v>
      </c>
      <c r="BP185" t="n">
        <v>0</v>
      </c>
      <c r="BQ185" t="n">
        <v>0</v>
      </c>
      <c r="BR185" t="n">
        <v>0</v>
      </c>
      <c r="BS185" t="n">
        <v>0</v>
      </c>
      <c r="BT185" t="n">
        <v>0</v>
      </c>
      <c r="BU185" t="n">
        <v>0</v>
      </c>
      <c r="BV185" t="n">
        <v>0</v>
      </c>
      <c r="BW185" t="n">
        <v>0</v>
      </c>
      <c r="BX185" t="n">
        <v>0</v>
      </c>
      <c r="BY185" t="n">
        <v>0</v>
      </c>
      <c r="BZ185" t="n">
        <v>0</v>
      </c>
      <c r="CA185" t="n">
        <v>0</v>
      </c>
      <c r="CB185" t="n">
        <v>0</v>
      </c>
      <c r="CC185" t="n">
        <v>0</v>
      </c>
      <c r="CD185" t="n">
        <v>0</v>
      </c>
      <c r="CE185" t="n">
        <v>0</v>
      </c>
      <c r="CF185" t="n">
        <v>0</v>
      </c>
      <c r="CG185" t="n">
        <v>0</v>
      </c>
      <c r="CH185" t="n">
        <v>0</v>
      </c>
      <c r="CI185" t="n">
        <v>0</v>
      </c>
      <c r="CJ185" t="n">
        <v>0</v>
      </c>
      <c r="CK185" t="n">
        <v>0</v>
      </c>
      <c r="CL185" t="n">
        <v>0</v>
      </c>
      <c r="CM185" t="n">
        <v>0</v>
      </c>
      <c r="CN185" t="n">
        <v>0</v>
      </c>
      <c r="CO185" t="n">
        <v>0</v>
      </c>
      <c r="CP185" t="n">
        <v>0</v>
      </c>
      <c r="CQ185" t="n">
        <v>0</v>
      </c>
      <c r="CR185" t="n">
        <v>0</v>
      </c>
      <c r="CS185" t="n">
        <v>0</v>
      </c>
      <c r="CT185" t="n">
        <v>0</v>
      </c>
      <c r="CU185" t="n">
        <v>0</v>
      </c>
      <c r="CV185" t="n">
        <v>0</v>
      </c>
      <c r="CW185" t="n">
        <v>0</v>
      </c>
      <c r="CX185" t="n">
        <v>0</v>
      </c>
      <c r="CY185" t="n">
        <v>0</v>
      </c>
      <c r="CZ185" t="n">
        <v>0</v>
      </c>
      <c r="DA185" t="n">
        <v>0</v>
      </c>
      <c r="DB185" t="n">
        <v>0</v>
      </c>
      <c r="DC185" t="n">
        <v>0</v>
      </c>
      <c r="DD185" t="n">
        <v>0</v>
      </c>
      <c r="DE185" t="n">
        <v>0</v>
      </c>
      <c r="DF185" t="n">
        <v>0</v>
      </c>
      <c r="DG185" t="n">
        <v>0</v>
      </c>
      <c r="DH185" t="n">
        <v>0</v>
      </c>
    </row>
    <row r="186">
      <c r="A186" t="n">
        <v>8</v>
      </c>
      <c r="B186" t="n">
        <v>16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t="n">
        <v>0</v>
      </c>
      <c r="AR186" t="n">
        <v>0</v>
      </c>
      <c r="AS186" t="n">
        <v>0</v>
      </c>
      <c r="AT186" t="n">
        <v>0</v>
      </c>
      <c r="AU186" t="n">
        <v>0</v>
      </c>
      <c r="AV186" t="n">
        <v>0</v>
      </c>
      <c r="AW186" t="n">
        <v>0</v>
      </c>
      <c r="AX186" t="n">
        <v>0</v>
      </c>
      <c r="AY186" t="n">
        <v>0</v>
      </c>
      <c r="AZ186" t="n">
        <v>0</v>
      </c>
      <c r="BA186" t="n">
        <v>0</v>
      </c>
      <c r="BB186" t="n">
        <v>0</v>
      </c>
      <c r="BC186" t="n">
        <v>0</v>
      </c>
      <c r="BD186" t="n">
        <v>0</v>
      </c>
      <c r="BE186" t="n">
        <v>0</v>
      </c>
      <c r="BF186" t="n">
        <v>0</v>
      </c>
      <c r="BG186" t="n">
        <v>0</v>
      </c>
      <c r="BH186" t="n">
        <v>0</v>
      </c>
      <c r="BI186" t="n">
        <v>0</v>
      </c>
      <c r="BJ186" t="n">
        <v>0</v>
      </c>
      <c r="BK186" t="n">
        <v>0</v>
      </c>
      <c r="BL186" t="n">
        <v>0</v>
      </c>
      <c r="BM186" t="n">
        <v>0</v>
      </c>
      <c r="BN186" t="n">
        <v>0</v>
      </c>
      <c r="BO186" t="n">
        <v>0</v>
      </c>
      <c r="BP186" t="n">
        <v>0</v>
      </c>
      <c r="BQ186" t="n">
        <v>0</v>
      </c>
      <c r="BR186" t="n">
        <v>0</v>
      </c>
      <c r="BS186" t="n">
        <v>0</v>
      </c>
      <c r="BT186" t="n">
        <v>0</v>
      </c>
      <c r="BU186" t="n">
        <v>0</v>
      </c>
      <c r="BV186" t="n">
        <v>0</v>
      </c>
      <c r="BW186" t="n">
        <v>0</v>
      </c>
      <c r="BX186" t="n">
        <v>0</v>
      </c>
      <c r="BY186" t="n">
        <v>0</v>
      </c>
      <c r="BZ186" t="n">
        <v>0</v>
      </c>
      <c r="CA186" t="n">
        <v>0</v>
      </c>
      <c r="CB186" t="n">
        <v>0</v>
      </c>
      <c r="CC186" t="n">
        <v>0</v>
      </c>
      <c r="CD186" t="n">
        <v>0</v>
      </c>
      <c r="CE186" t="n">
        <v>0</v>
      </c>
      <c r="CF186" t="n">
        <v>0</v>
      </c>
      <c r="CG186" t="n">
        <v>0</v>
      </c>
      <c r="CH186" t="n">
        <v>0</v>
      </c>
      <c r="CI186" t="n">
        <v>0</v>
      </c>
      <c r="CJ186" t="n">
        <v>0</v>
      </c>
      <c r="CK186" t="n">
        <v>0</v>
      </c>
      <c r="CL186" t="n">
        <v>0</v>
      </c>
      <c r="CM186" t="n">
        <v>0</v>
      </c>
      <c r="CN186" t="n">
        <v>0</v>
      </c>
      <c r="CO186" t="n">
        <v>0</v>
      </c>
      <c r="CP186" t="n">
        <v>0</v>
      </c>
      <c r="CQ186" t="n">
        <v>0</v>
      </c>
      <c r="CR186" t="n">
        <v>0</v>
      </c>
      <c r="CS186" t="n">
        <v>0</v>
      </c>
      <c r="CT186" t="n">
        <v>0</v>
      </c>
      <c r="CU186" t="n">
        <v>0</v>
      </c>
      <c r="CV186" t="n">
        <v>0</v>
      </c>
      <c r="CW186" t="n">
        <v>0</v>
      </c>
      <c r="CX186" t="n">
        <v>0</v>
      </c>
      <c r="CY186" t="n">
        <v>0</v>
      </c>
      <c r="CZ186" t="n">
        <v>0</v>
      </c>
      <c r="DA186" t="n">
        <v>0</v>
      </c>
      <c r="DB186" t="n">
        <v>0</v>
      </c>
      <c r="DC186" t="n">
        <v>0</v>
      </c>
      <c r="DD186" t="n">
        <v>0</v>
      </c>
      <c r="DE186" t="n">
        <v>0</v>
      </c>
      <c r="DF186" t="n">
        <v>0</v>
      </c>
      <c r="DG186" t="n">
        <v>0</v>
      </c>
      <c r="DH186" t="n">
        <v>0</v>
      </c>
    </row>
    <row r="187">
      <c r="A187" t="n">
        <v>8</v>
      </c>
      <c r="B187" t="n">
        <v>17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n">
        <v>0</v>
      </c>
      <c r="AQ187" t="n">
        <v>0</v>
      </c>
      <c r="AR187" t="n">
        <v>0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0</v>
      </c>
      <c r="BL187" t="n">
        <v>0</v>
      </c>
      <c r="BM187" t="n">
        <v>0</v>
      </c>
      <c r="BN187" t="n">
        <v>0</v>
      </c>
      <c r="BO187" t="n">
        <v>0</v>
      </c>
      <c r="BP187" t="n">
        <v>0</v>
      </c>
      <c r="BQ187" t="n">
        <v>0</v>
      </c>
      <c r="BR187" t="n">
        <v>0</v>
      </c>
      <c r="BS187" t="n">
        <v>0</v>
      </c>
      <c r="BT187" t="n">
        <v>0</v>
      </c>
      <c r="BU187" t="n">
        <v>0</v>
      </c>
      <c r="BV187" t="n">
        <v>0</v>
      </c>
      <c r="BW187" t="n">
        <v>0</v>
      </c>
      <c r="BX187" t="n">
        <v>0</v>
      </c>
      <c r="BY187" t="n">
        <v>0</v>
      </c>
      <c r="BZ187" t="n">
        <v>0</v>
      </c>
      <c r="CA187" t="n">
        <v>0</v>
      </c>
      <c r="CB187" t="n">
        <v>0</v>
      </c>
      <c r="CC187" t="n">
        <v>0</v>
      </c>
      <c r="CD187" t="n">
        <v>0</v>
      </c>
      <c r="CE187" t="n">
        <v>0</v>
      </c>
      <c r="CF187" t="n">
        <v>0</v>
      </c>
      <c r="CG187" t="n">
        <v>0</v>
      </c>
      <c r="CH187" t="n">
        <v>0</v>
      </c>
      <c r="CI187" t="n">
        <v>0</v>
      </c>
      <c r="CJ187" t="n">
        <v>0</v>
      </c>
      <c r="CK187" t="n">
        <v>0</v>
      </c>
      <c r="CL187" t="n">
        <v>0</v>
      </c>
      <c r="CM187" t="n">
        <v>0</v>
      </c>
      <c r="CN187" t="n">
        <v>0</v>
      </c>
      <c r="CO187" t="n">
        <v>0</v>
      </c>
      <c r="CP187" t="n">
        <v>0</v>
      </c>
      <c r="CQ187" t="n">
        <v>0</v>
      </c>
      <c r="CR187" t="n">
        <v>0</v>
      </c>
      <c r="CS187" t="n">
        <v>0</v>
      </c>
      <c r="CT187" t="n">
        <v>0</v>
      </c>
      <c r="CU187" t="n">
        <v>0</v>
      </c>
      <c r="CV187" t="n">
        <v>0</v>
      </c>
      <c r="CW187" t="n">
        <v>0</v>
      </c>
      <c r="CX187" t="n">
        <v>0</v>
      </c>
      <c r="CY187" t="n">
        <v>0</v>
      </c>
      <c r="CZ187" t="n">
        <v>0</v>
      </c>
      <c r="DA187" t="n">
        <v>0</v>
      </c>
      <c r="DB187" t="n">
        <v>0</v>
      </c>
      <c r="DC187" t="n">
        <v>0</v>
      </c>
      <c r="DD187" t="n">
        <v>0</v>
      </c>
      <c r="DE187" t="n">
        <v>0</v>
      </c>
      <c r="DF187" t="n">
        <v>0</v>
      </c>
      <c r="DG187" t="n">
        <v>0</v>
      </c>
      <c r="DH187" t="n">
        <v>0</v>
      </c>
    </row>
    <row r="188">
      <c r="A188" t="n">
        <v>8</v>
      </c>
      <c r="B188" t="n">
        <v>18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t="n">
        <v>0</v>
      </c>
      <c r="AR188" t="n">
        <v>0</v>
      </c>
      <c r="AS188" t="n">
        <v>0</v>
      </c>
      <c r="AT188" t="n">
        <v>0</v>
      </c>
      <c r="AU188" t="n">
        <v>0</v>
      </c>
      <c r="AV188" t="n">
        <v>0</v>
      </c>
      <c r="AW188" t="n">
        <v>0</v>
      </c>
      <c r="AX188" t="n">
        <v>0</v>
      </c>
      <c r="AY188" t="n">
        <v>0</v>
      </c>
      <c r="AZ188" t="n">
        <v>0</v>
      </c>
      <c r="BA188" t="n">
        <v>0</v>
      </c>
      <c r="BB188" t="n">
        <v>0</v>
      </c>
      <c r="BC188" t="n">
        <v>0</v>
      </c>
      <c r="BD188" t="n">
        <v>0</v>
      </c>
      <c r="BE188" t="n">
        <v>0</v>
      </c>
      <c r="BF188" t="n">
        <v>0</v>
      </c>
      <c r="BG188" t="n">
        <v>0</v>
      </c>
      <c r="BH188" t="n">
        <v>0</v>
      </c>
      <c r="BI188" t="n">
        <v>0</v>
      </c>
      <c r="BJ188" t="n">
        <v>0</v>
      </c>
      <c r="BK188" t="n">
        <v>0</v>
      </c>
      <c r="BL188" t="n">
        <v>0</v>
      </c>
      <c r="BM188" t="n">
        <v>0</v>
      </c>
      <c r="BN188" t="n">
        <v>0</v>
      </c>
      <c r="BO188" t="n">
        <v>0</v>
      </c>
      <c r="BP188" t="n">
        <v>0</v>
      </c>
      <c r="BQ188" t="n">
        <v>0</v>
      </c>
      <c r="BR188" t="n">
        <v>0</v>
      </c>
      <c r="BS188" t="n">
        <v>0</v>
      </c>
      <c r="BT188" t="n">
        <v>0</v>
      </c>
      <c r="BU188" t="n">
        <v>0</v>
      </c>
      <c r="BV188" t="n">
        <v>0</v>
      </c>
      <c r="BW188" t="n">
        <v>0</v>
      </c>
      <c r="BX188" t="n">
        <v>0</v>
      </c>
      <c r="BY188" t="n">
        <v>0</v>
      </c>
      <c r="BZ188" t="n">
        <v>0</v>
      </c>
      <c r="CA188" t="n">
        <v>0</v>
      </c>
      <c r="CB188" t="n">
        <v>0</v>
      </c>
      <c r="CC188" t="n">
        <v>0</v>
      </c>
      <c r="CD188" t="n">
        <v>0</v>
      </c>
      <c r="CE188" t="n">
        <v>0</v>
      </c>
      <c r="CF188" t="n">
        <v>0</v>
      </c>
      <c r="CG188" t="n">
        <v>0</v>
      </c>
      <c r="CH188" t="n">
        <v>0</v>
      </c>
      <c r="CI188" t="n">
        <v>0</v>
      </c>
      <c r="CJ188" t="n">
        <v>0</v>
      </c>
      <c r="CK188" t="n">
        <v>0</v>
      </c>
      <c r="CL188" t="n">
        <v>0</v>
      </c>
      <c r="CM188" t="n">
        <v>0</v>
      </c>
      <c r="CN188" t="n">
        <v>0</v>
      </c>
      <c r="CO188" t="n">
        <v>0</v>
      </c>
      <c r="CP188" t="n">
        <v>0</v>
      </c>
      <c r="CQ188" t="n">
        <v>0</v>
      </c>
      <c r="CR188" t="n">
        <v>0</v>
      </c>
      <c r="CS188" t="n">
        <v>0</v>
      </c>
      <c r="CT188" t="n">
        <v>0</v>
      </c>
      <c r="CU188" t="n">
        <v>0</v>
      </c>
      <c r="CV188" t="n">
        <v>0</v>
      </c>
      <c r="CW188" t="n">
        <v>0</v>
      </c>
      <c r="CX188" t="n">
        <v>0</v>
      </c>
      <c r="CY188" t="n">
        <v>0</v>
      </c>
      <c r="CZ188" t="n">
        <v>0</v>
      </c>
      <c r="DA188" t="n">
        <v>0</v>
      </c>
      <c r="DB188" t="n">
        <v>0</v>
      </c>
      <c r="DC188" t="n">
        <v>0</v>
      </c>
      <c r="DD188" t="n">
        <v>0</v>
      </c>
      <c r="DE188" t="n">
        <v>0</v>
      </c>
      <c r="DF188" t="n">
        <v>0</v>
      </c>
      <c r="DG188" t="n">
        <v>0</v>
      </c>
      <c r="DH188" t="n">
        <v>0</v>
      </c>
    </row>
    <row r="189">
      <c r="A189" t="n">
        <v>8</v>
      </c>
      <c r="B189" t="n">
        <v>19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E189" t="n">
        <v>0</v>
      </c>
      <c r="DF189" t="n">
        <v>0</v>
      </c>
      <c r="DG189" t="n">
        <v>0</v>
      </c>
      <c r="DH189" t="n">
        <v>0</v>
      </c>
    </row>
    <row r="190">
      <c r="A190" t="n">
        <v>8</v>
      </c>
      <c r="B190" t="n">
        <v>20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t="n">
        <v>0</v>
      </c>
      <c r="AR190" t="n">
        <v>0</v>
      </c>
      <c r="AS190" t="n">
        <v>0</v>
      </c>
      <c r="AT190" t="n">
        <v>0</v>
      </c>
      <c r="AU190" t="n">
        <v>0</v>
      </c>
      <c r="AV190" t="n">
        <v>0</v>
      </c>
      <c r="AW190" t="n">
        <v>0</v>
      </c>
      <c r="AX190" t="n">
        <v>0</v>
      </c>
      <c r="AY190" t="n">
        <v>0</v>
      </c>
      <c r="AZ190" t="n">
        <v>0</v>
      </c>
      <c r="BA190" t="n">
        <v>0</v>
      </c>
      <c r="BB190" t="n">
        <v>0</v>
      </c>
      <c r="BC190" t="n">
        <v>0</v>
      </c>
      <c r="BD190" t="n">
        <v>0</v>
      </c>
      <c r="BE190" t="n">
        <v>0</v>
      </c>
      <c r="BF190" t="n">
        <v>0</v>
      </c>
      <c r="BG190" t="n">
        <v>0</v>
      </c>
      <c r="BH190" t="n">
        <v>0</v>
      </c>
      <c r="BI190" t="n">
        <v>0</v>
      </c>
      <c r="BJ190" t="n">
        <v>0</v>
      </c>
      <c r="BK190" t="n">
        <v>0</v>
      </c>
      <c r="BL190" t="n">
        <v>0</v>
      </c>
      <c r="BM190" t="n">
        <v>0</v>
      </c>
      <c r="BN190" t="n">
        <v>0</v>
      </c>
      <c r="BO190" t="n">
        <v>0</v>
      </c>
      <c r="BP190" t="n">
        <v>0</v>
      </c>
      <c r="BQ190" t="n">
        <v>0</v>
      </c>
      <c r="BR190" t="n">
        <v>0</v>
      </c>
      <c r="BS190" t="n">
        <v>0</v>
      </c>
      <c r="BT190" t="n">
        <v>0</v>
      </c>
      <c r="BU190" t="n">
        <v>0</v>
      </c>
      <c r="BV190" t="n">
        <v>0</v>
      </c>
      <c r="BW190" t="n">
        <v>0</v>
      </c>
      <c r="BX190" t="n">
        <v>0</v>
      </c>
      <c r="BY190" t="n">
        <v>0</v>
      </c>
      <c r="BZ190" t="n">
        <v>0</v>
      </c>
      <c r="CA190" t="n">
        <v>0</v>
      </c>
      <c r="CB190" t="n">
        <v>0</v>
      </c>
      <c r="CC190" t="n">
        <v>0</v>
      </c>
      <c r="CD190" t="n">
        <v>0</v>
      </c>
      <c r="CE190" t="n">
        <v>0</v>
      </c>
      <c r="CF190" t="n">
        <v>0</v>
      </c>
      <c r="CG190" t="n">
        <v>0</v>
      </c>
      <c r="CH190" t="n">
        <v>0</v>
      </c>
      <c r="CI190" t="n">
        <v>0</v>
      </c>
      <c r="CJ190" t="n">
        <v>0</v>
      </c>
      <c r="CK190" t="n">
        <v>0</v>
      </c>
      <c r="CL190" t="n">
        <v>0</v>
      </c>
      <c r="CM190" t="n">
        <v>0</v>
      </c>
      <c r="CN190" t="n">
        <v>0</v>
      </c>
      <c r="CO190" t="n">
        <v>0</v>
      </c>
      <c r="CP190" t="n">
        <v>0</v>
      </c>
      <c r="CQ190" t="n">
        <v>0</v>
      </c>
      <c r="CR190" t="n">
        <v>0</v>
      </c>
      <c r="CS190" t="n">
        <v>0</v>
      </c>
      <c r="CT190" t="n">
        <v>0</v>
      </c>
      <c r="CU190" t="n">
        <v>0</v>
      </c>
      <c r="CV190" t="n">
        <v>0</v>
      </c>
      <c r="CW190" t="n">
        <v>0</v>
      </c>
      <c r="CX190" t="n">
        <v>0</v>
      </c>
      <c r="CY190" t="n">
        <v>0</v>
      </c>
      <c r="CZ190" t="n">
        <v>0</v>
      </c>
      <c r="DA190" t="n">
        <v>0</v>
      </c>
      <c r="DB190" t="n">
        <v>0</v>
      </c>
      <c r="DC190" t="n">
        <v>0</v>
      </c>
      <c r="DD190" t="n">
        <v>0</v>
      </c>
      <c r="DE190" t="n">
        <v>0</v>
      </c>
      <c r="DF190" t="n">
        <v>0</v>
      </c>
      <c r="DG190" t="n">
        <v>0</v>
      </c>
      <c r="DH190" t="n">
        <v>0</v>
      </c>
    </row>
    <row r="191">
      <c r="A191" t="n">
        <v>8</v>
      </c>
      <c r="B191" t="n">
        <v>21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t="n">
        <v>0</v>
      </c>
      <c r="AR191" t="n">
        <v>0</v>
      </c>
      <c r="AS191" t="n">
        <v>0</v>
      </c>
      <c r="AT191" t="n">
        <v>0</v>
      </c>
      <c r="AU191" t="n">
        <v>0</v>
      </c>
      <c r="AV191" t="n">
        <v>0</v>
      </c>
      <c r="AW191" t="n">
        <v>0</v>
      </c>
      <c r="AX191" t="n">
        <v>0</v>
      </c>
      <c r="AY191" t="n">
        <v>0</v>
      </c>
      <c r="AZ191" t="n">
        <v>0</v>
      </c>
      <c r="BA191" t="n">
        <v>0</v>
      </c>
      <c r="BB191" t="n">
        <v>0</v>
      </c>
      <c r="BC191" t="n">
        <v>0</v>
      </c>
      <c r="BD191" t="n">
        <v>0</v>
      </c>
      <c r="BE191" t="n">
        <v>0</v>
      </c>
      <c r="BF191" t="n">
        <v>0</v>
      </c>
      <c r="BG191" t="n">
        <v>0</v>
      </c>
      <c r="BH191" t="n">
        <v>0</v>
      </c>
      <c r="BI191" t="n">
        <v>0</v>
      </c>
      <c r="BJ191" t="n">
        <v>0</v>
      </c>
      <c r="BK191" t="n">
        <v>0</v>
      </c>
      <c r="BL191" t="n">
        <v>0</v>
      </c>
      <c r="BM191" t="n">
        <v>0</v>
      </c>
      <c r="BN191" t="n">
        <v>0</v>
      </c>
      <c r="BO191" t="n">
        <v>0</v>
      </c>
      <c r="BP191" t="n">
        <v>0</v>
      </c>
      <c r="BQ191" t="n">
        <v>0</v>
      </c>
      <c r="BR191" t="n">
        <v>0</v>
      </c>
      <c r="BS191" t="n">
        <v>0</v>
      </c>
      <c r="BT191" t="n">
        <v>0</v>
      </c>
      <c r="BU191" t="n">
        <v>0</v>
      </c>
      <c r="BV191" t="n">
        <v>0</v>
      </c>
      <c r="BW191" t="n">
        <v>0</v>
      </c>
      <c r="BX191" t="n">
        <v>0</v>
      </c>
      <c r="BY191" t="n">
        <v>0</v>
      </c>
      <c r="BZ191" t="n">
        <v>0</v>
      </c>
      <c r="CA191" t="n">
        <v>0</v>
      </c>
      <c r="CB191" t="n">
        <v>0</v>
      </c>
      <c r="CC191" t="n">
        <v>0</v>
      </c>
      <c r="CD191" t="n">
        <v>0</v>
      </c>
      <c r="CE191" t="n">
        <v>0</v>
      </c>
      <c r="CF191" t="n">
        <v>0</v>
      </c>
      <c r="CG191" t="n">
        <v>0</v>
      </c>
      <c r="CH191" t="n">
        <v>0</v>
      </c>
      <c r="CI191" t="n">
        <v>0</v>
      </c>
      <c r="CJ191" t="n">
        <v>0</v>
      </c>
      <c r="CK191" t="n">
        <v>0</v>
      </c>
      <c r="CL191" t="n">
        <v>0</v>
      </c>
      <c r="CM191" t="n">
        <v>0</v>
      </c>
      <c r="CN191" t="n">
        <v>0</v>
      </c>
      <c r="CO191" t="n">
        <v>0</v>
      </c>
      <c r="CP191" t="n">
        <v>0</v>
      </c>
      <c r="CQ191" t="n">
        <v>0</v>
      </c>
      <c r="CR191" t="n">
        <v>0</v>
      </c>
      <c r="CS191" t="n">
        <v>0</v>
      </c>
      <c r="CT191" t="n">
        <v>0</v>
      </c>
      <c r="CU191" t="n">
        <v>0</v>
      </c>
      <c r="CV191" t="n">
        <v>0</v>
      </c>
      <c r="CW191" t="n">
        <v>0</v>
      </c>
      <c r="CX191" t="n">
        <v>0</v>
      </c>
      <c r="CY191" t="n">
        <v>0</v>
      </c>
      <c r="CZ191" t="n">
        <v>0</v>
      </c>
      <c r="DA191" t="n">
        <v>0</v>
      </c>
      <c r="DB191" t="n">
        <v>0</v>
      </c>
      <c r="DC191" t="n">
        <v>0</v>
      </c>
      <c r="DD191" t="n">
        <v>0</v>
      </c>
      <c r="DE191" t="n">
        <v>0</v>
      </c>
      <c r="DF191" t="n">
        <v>0</v>
      </c>
      <c r="DG191" t="n">
        <v>0</v>
      </c>
      <c r="DH191" t="n">
        <v>0</v>
      </c>
    </row>
    <row r="192">
      <c r="A192" t="n">
        <v>8</v>
      </c>
      <c r="B192" t="n">
        <v>22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 t="n">
        <v>0</v>
      </c>
      <c r="BK192" t="n">
        <v>0</v>
      </c>
      <c r="BL192" t="n">
        <v>0</v>
      </c>
      <c r="BM192" t="n">
        <v>0</v>
      </c>
      <c r="BN192" t="n">
        <v>0</v>
      </c>
      <c r="BO192" t="n">
        <v>0</v>
      </c>
      <c r="BP192" t="n">
        <v>0</v>
      </c>
      <c r="BQ192" t="n">
        <v>0</v>
      </c>
      <c r="BR192" t="n">
        <v>0</v>
      </c>
      <c r="BS192" t="n">
        <v>0</v>
      </c>
      <c r="BT192" t="n">
        <v>0</v>
      </c>
      <c r="BU192" t="n">
        <v>0</v>
      </c>
      <c r="BV192" t="n">
        <v>0</v>
      </c>
      <c r="BW192" t="n">
        <v>0</v>
      </c>
      <c r="BX192" t="n">
        <v>0</v>
      </c>
      <c r="BY192" t="n">
        <v>0</v>
      </c>
      <c r="BZ192" t="n">
        <v>0</v>
      </c>
      <c r="CA192" t="n">
        <v>0</v>
      </c>
      <c r="CB192" t="n">
        <v>0</v>
      </c>
      <c r="CC192" t="n">
        <v>0</v>
      </c>
      <c r="CD192" t="n">
        <v>0</v>
      </c>
      <c r="CE192" t="n">
        <v>0</v>
      </c>
      <c r="CF192" t="n">
        <v>0</v>
      </c>
      <c r="CG192" t="n">
        <v>0</v>
      </c>
      <c r="CH192" t="n">
        <v>0</v>
      </c>
      <c r="CI192" t="n">
        <v>0</v>
      </c>
      <c r="CJ192" t="n">
        <v>0</v>
      </c>
      <c r="CK192" t="n">
        <v>0</v>
      </c>
      <c r="CL192" t="n">
        <v>0</v>
      </c>
      <c r="CM192" t="n">
        <v>0</v>
      </c>
      <c r="CN192" t="n">
        <v>0</v>
      </c>
      <c r="CO192" t="n">
        <v>0</v>
      </c>
      <c r="CP192" t="n">
        <v>0</v>
      </c>
      <c r="CQ192" t="n">
        <v>0</v>
      </c>
      <c r="CR192" t="n">
        <v>0</v>
      </c>
      <c r="CS192" t="n">
        <v>0</v>
      </c>
      <c r="CT192" t="n">
        <v>0</v>
      </c>
      <c r="CU192" t="n">
        <v>0</v>
      </c>
      <c r="CV192" t="n">
        <v>0</v>
      </c>
      <c r="CW192" t="n">
        <v>0</v>
      </c>
      <c r="CX192" t="n">
        <v>0</v>
      </c>
      <c r="CY192" t="n">
        <v>0</v>
      </c>
      <c r="CZ192" t="n">
        <v>0</v>
      </c>
      <c r="DA192" t="n">
        <v>0</v>
      </c>
      <c r="DB192" t="n">
        <v>0</v>
      </c>
      <c r="DC192" t="n">
        <v>0</v>
      </c>
      <c r="DD192" t="n">
        <v>0</v>
      </c>
      <c r="DE192" t="n">
        <v>0</v>
      </c>
      <c r="DF192" t="n">
        <v>0</v>
      </c>
      <c r="DG192" t="n">
        <v>0</v>
      </c>
      <c r="DH192" t="n">
        <v>0</v>
      </c>
    </row>
    <row r="193">
      <c r="A193" t="n">
        <v>8</v>
      </c>
      <c r="B193" t="n">
        <v>23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 t="n">
        <v>0</v>
      </c>
      <c r="BK193" t="n">
        <v>0</v>
      </c>
      <c r="BL193" t="n">
        <v>0</v>
      </c>
      <c r="BM193" t="n">
        <v>0</v>
      </c>
      <c r="BN193" t="n">
        <v>0</v>
      </c>
      <c r="BO193" t="n">
        <v>0</v>
      </c>
      <c r="BP193" t="n">
        <v>0</v>
      </c>
      <c r="BQ193" t="n">
        <v>0</v>
      </c>
      <c r="BR193" t="n">
        <v>0</v>
      </c>
      <c r="BS193" t="n">
        <v>0</v>
      </c>
      <c r="BT193" t="n">
        <v>0</v>
      </c>
      <c r="BU193" t="n">
        <v>0</v>
      </c>
      <c r="BV193" t="n">
        <v>0</v>
      </c>
      <c r="BW193" t="n">
        <v>0</v>
      </c>
      <c r="BX193" t="n">
        <v>0</v>
      </c>
      <c r="BY193" t="n">
        <v>0</v>
      </c>
      <c r="BZ193" t="n">
        <v>0</v>
      </c>
      <c r="CA193" t="n">
        <v>0</v>
      </c>
      <c r="CB193" t="n">
        <v>0</v>
      </c>
      <c r="CC193" t="n">
        <v>0</v>
      </c>
      <c r="CD193" t="n">
        <v>0</v>
      </c>
      <c r="CE193" t="n">
        <v>0</v>
      </c>
      <c r="CF193" t="n">
        <v>0</v>
      </c>
      <c r="CG193" t="n">
        <v>0</v>
      </c>
      <c r="CH193" t="n">
        <v>0</v>
      </c>
      <c r="CI193" t="n">
        <v>0</v>
      </c>
      <c r="CJ193" t="n">
        <v>0</v>
      </c>
      <c r="CK193" t="n">
        <v>0</v>
      </c>
      <c r="CL193" t="n">
        <v>0</v>
      </c>
      <c r="CM193" t="n">
        <v>0</v>
      </c>
      <c r="CN193" t="n">
        <v>0</v>
      </c>
      <c r="CO193" t="n">
        <v>0</v>
      </c>
      <c r="CP193" t="n">
        <v>0</v>
      </c>
      <c r="CQ193" t="n">
        <v>0</v>
      </c>
      <c r="CR193" t="n">
        <v>0</v>
      </c>
      <c r="CS193" t="n">
        <v>0</v>
      </c>
      <c r="CT193" t="n">
        <v>0</v>
      </c>
      <c r="CU193" t="n">
        <v>0</v>
      </c>
      <c r="CV193" t="n">
        <v>0</v>
      </c>
      <c r="CW193" t="n">
        <v>0</v>
      </c>
      <c r="CX193" t="n">
        <v>0</v>
      </c>
      <c r="CY193" t="n">
        <v>0</v>
      </c>
      <c r="CZ193" t="n">
        <v>0</v>
      </c>
      <c r="DA193" t="n">
        <v>0</v>
      </c>
      <c r="DB193" t="n">
        <v>0</v>
      </c>
      <c r="DC193" t="n">
        <v>0</v>
      </c>
      <c r="DD193" t="n">
        <v>0</v>
      </c>
      <c r="DE193" t="n">
        <v>0</v>
      </c>
      <c r="DF193" t="n">
        <v>0</v>
      </c>
      <c r="DG193" t="n">
        <v>0</v>
      </c>
      <c r="DH193" t="n">
        <v>0</v>
      </c>
    </row>
    <row r="194">
      <c r="A194" t="n">
        <v>8</v>
      </c>
      <c r="B194" t="n">
        <v>24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t="n">
        <v>0</v>
      </c>
      <c r="AR194" t="n">
        <v>0</v>
      </c>
      <c r="AS194" t="n">
        <v>0</v>
      </c>
      <c r="AT194" t="n">
        <v>0</v>
      </c>
      <c r="AU194" t="n">
        <v>0</v>
      </c>
      <c r="AV194" t="n">
        <v>0</v>
      </c>
      <c r="AW194" t="n">
        <v>0</v>
      </c>
      <c r="AX194" t="n">
        <v>0</v>
      </c>
      <c r="AY194" t="n">
        <v>0</v>
      </c>
      <c r="AZ194" t="n">
        <v>0</v>
      </c>
      <c r="BA194" t="n">
        <v>0</v>
      </c>
      <c r="BB194" t="n">
        <v>0</v>
      </c>
      <c r="BC194" t="n">
        <v>0</v>
      </c>
      <c r="BD194" t="n">
        <v>0</v>
      </c>
      <c r="BE194" t="n">
        <v>0</v>
      </c>
      <c r="BF194" t="n">
        <v>0</v>
      </c>
      <c r="BG194" t="n">
        <v>0</v>
      </c>
      <c r="BH194" t="n">
        <v>0</v>
      </c>
      <c r="BI194" t="n">
        <v>0</v>
      </c>
      <c r="BJ194" t="n">
        <v>0</v>
      </c>
      <c r="BK194" t="n">
        <v>0</v>
      </c>
      <c r="BL194" t="n">
        <v>0</v>
      </c>
      <c r="BM194" t="n">
        <v>0</v>
      </c>
      <c r="BN194" t="n">
        <v>0</v>
      </c>
      <c r="BO194" t="n">
        <v>0</v>
      </c>
      <c r="BP194" t="n">
        <v>0</v>
      </c>
      <c r="BQ194" t="n">
        <v>0</v>
      </c>
      <c r="BR194" t="n">
        <v>0</v>
      </c>
      <c r="BS194" t="n">
        <v>0</v>
      </c>
      <c r="BT194" t="n">
        <v>0</v>
      </c>
      <c r="BU194" t="n">
        <v>0</v>
      </c>
      <c r="BV194" t="n">
        <v>0</v>
      </c>
      <c r="BW194" t="n">
        <v>0</v>
      </c>
      <c r="BX194" t="n">
        <v>0</v>
      </c>
      <c r="BY194" t="n">
        <v>0</v>
      </c>
      <c r="BZ194" t="n">
        <v>0</v>
      </c>
      <c r="CA194" t="n">
        <v>0</v>
      </c>
      <c r="CB194" t="n">
        <v>0</v>
      </c>
      <c r="CC194" t="n">
        <v>0</v>
      </c>
      <c r="CD194" t="n">
        <v>0</v>
      </c>
      <c r="CE194" t="n">
        <v>0</v>
      </c>
      <c r="CF194" t="n">
        <v>0</v>
      </c>
      <c r="CG194" t="n">
        <v>0</v>
      </c>
      <c r="CH194" t="n">
        <v>0</v>
      </c>
      <c r="CI194" t="n">
        <v>0</v>
      </c>
      <c r="CJ194" t="n">
        <v>0</v>
      </c>
      <c r="CK194" t="n">
        <v>0</v>
      </c>
      <c r="CL194" t="n">
        <v>0</v>
      </c>
      <c r="CM194" t="n">
        <v>0</v>
      </c>
      <c r="CN194" t="n">
        <v>0</v>
      </c>
      <c r="CO194" t="n">
        <v>0</v>
      </c>
      <c r="CP194" t="n">
        <v>0</v>
      </c>
      <c r="CQ194" t="n">
        <v>0</v>
      </c>
      <c r="CR194" t="n">
        <v>0</v>
      </c>
      <c r="CS194" t="n">
        <v>0</v>
      </c>
      <c r="CT194" t="n">
        <v>0</v>
      </c>
      <c r="CU194" t="n">
        <v>0</v>
      </c>
      <c r="CV194" t="n">
        <v>0</v>
      </c>
      <c r="CW194" t="n">
        <v>0</v>
      </c>
      <c r="CX194" t="n">
        <v>0</v>
      </c>
      <c r="CY194" t="n">
        <v>0</v>
      </c>
      <c r="CZ194" t="n">
        <v>0</v>
      </c>
      <c r="DA194" t="n">
        <v>0</v>
      </c>
      <c r="DB194" t="n">
        <v>0</v>
      </c>
      <c r="DC194" t="n">
        <v>0</v>
      </c>
      <c r="DD194" t="n">
        <v>0</v>
      </c>
      <c r="DE194" t="n">
        <v>0</v>
      </c>
      <c r="DF194" t="n">
        <v>0</v>
      </c>
      <c r="DG194" t="n">
        <v>0</v>
      </c>
      <c r="DH194" t="n">
        <v>0</v>
      </c>
    </row>
    <row r="195">
      <c r="A195" t="n">
        <v>9</v>
      </c>
      <c r="B195" t="n">
        <v>1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0</v>
      </c>
      <c r="AZ195" t="n">
        <v>0</v>
      </c>
      <c r="BA195" t="n">
        <v>0</v>
      </c>
      <c r="BB195" t="n">
        <v>0</v>
      </c>
      <c r="BC195" t="n">
        <v>0</v>
      </c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 t="n">
        <v>0</v>
      </c>
      <c r="BK195" t="n">
        <v>0</v>
      </c>
      <c r="BL195" t="n">
        <v>0</v>
      </c>
      <c r="BM195" t="n">
        <v>0</v>
      </c>
      <c r="BN195" t="n">
        <v>0</v>
      </c>
      <c r="BO195" t="n">
        <v>0</v>
      </c>
      <c r="BP195" t="n">
        <v>0</v>
      </c>
      <c r="BQ195" t="n">
        <v>0</v>
      </c>
      <c r="BR195" t="n">
        <v>0</v>
      </c>
      <c r="BS195" t="n">
        <v>0</v>
      </c>
      <c r="BT195" t="n">
        <v>0</v>
      </c>
      <c r="BU195" t="n">
        <v>0</v>
      </c>
      <c r="BV195" t="n">
        <v>0</v>
      </c>
      <c r="BW195" t="n">
        <v>0</v>
      </c>
      <c r="BX195" t="n">
        <v>0</v>
      </c>
      <c r="BY195" t="n">
        <v>0</v>
      </c>
      <c r="BZ195" t="n">
        <v>0</v>
      </c>
      <c r="CA195" t="n">
        <v>0</v>
      </c>
      <c r="CB195" t="n">
        <v>0</v>
      </c>
      <c r="CC195" t="n">
        <v>0</v>
      </c>
      <c r="CD195" t="n">
        <v>0</v>
      </c>
      <c r="CE195" t="n">
        <v>0</v>
      </c>
      <c r="CF195" t="n">
        <v>0</v>
      </c>
      <c r="CG195" t="n">
        <v>0</v>
      </c>
      <c r="CH195" t="n">
        <v>0</v>
      </c>
      <c r="CI195" t="n">
        <v>0</v>
      </c>
      <c r="CJ195" t="n">
        <v>0</v>
      </c>
      <c r="CK195" t="n">
        <v>0</v>
      </c>
      <c r="CL195" t="n">
        <v>0</v>
      </c>
      <c r="CM195" t="n">
        <v>0</v>
      </c>
      <c r="CN195" t="n">
        <v>0</v>
      </c>
      <c r="CO195" t="n">
        <v>0</v>
      </c>
      <c r="CP195" t="n">
        <v>0</v>
      </c>
      <c r="CQ195" t="n">
        <v>0</v>
      </c>
      <c r="CR195" t="n">
        <v>0</v>
      </c>
      <c r="CS195" t="n">
        <v>0</v>
      </c>
      <c r="CT195" t="n">
        <v>0</v>
      </c>
      <c r="CU195" t="n">
        <v>0</v>
      </c>
      <c r="CV195" t="n">
        <v>0</v>
      </c>
      <c r="CW195" t="n">
        <v>0</v>
      </c>
      <c r="CX195" t="n">
        <v>0</v>
      </c>
      <c r="CY195" t="n">
        <v>0</v>
      </c>
      <c r="CZ195" t="n">
        <v>0</v>
      </c>
      <c r="DA195" t="n">
        <v>0</v>
      </c>
      <c r="DB195" t="n">
        <v>0</v>
      </c>
      <c r="DC195" t="n">
        <v>0</v>
      </c>
      <c r="DD195" t="n">
        <v>0</v>
      </c>
      <c r="DE195" t="n">
        <v>0</v>
      </c>
      <c r="DF195" t="n">
        <v>0</v>
      </c>
      <c r="DG195" t="n">
        <v>0</v>
      </c>
      <c r="DH195" t="n">
        <v>0</v>
      </c>
    </row>
    <row r="196">
      <c r="A196" t="n">
        <v>9</v>
      </c>
      <c r="B196" t="n">
        <v>2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t="n">
        <v>0</v>
      </c>
      <c r="AR196" t="n">
        <v>0</v>
      </c>
      <c r="AS196" t="n">
        <v>0</v>
      </c>
      <c r="AT196" t="n">
        <v>0</v>
      </c>
      <c r="AU196" t="n">
        <v>0</v>
      </c>
      <c r="AV196" t="n">
        <v>0</v>
      </c>
      <c r="AW196" t="n">
        <v>0</v>
      </c>
      <c r="AX196" t="n">
        <v>0</v>
      </c>
      <c r="AY196" t="n">
        <v>0</v>
      </c>
      <c r="AZ196" t="n">
        <v>0</v>
      </c>
      <c r="BA196" t="n">
        <v>0</v>
      </c>
      <c r="BB196" t="n">
        <v>0</v>
      </c>
      <c r="BC196" t="n">
        <v>0</v>
      </c>
      <c r="BD196" t="n">
        <v>0</v>
      </c>
      <c r="BE196" t="n">
        <v>0</v>
      </c>
      <c r="BF196" t="n">
        <v>0</v>
      </c>
      <c r="BG196" t="n">
        <v>0</v>
      </c>
      <c r="BH196" t="n">
        <v>0</v>
      </c>
      <c r="BI196" t="n">
        <v>0</v>
      </c>
      <c r="BJ196" t="n">
        <v>0</v>
      </c>
      <c r="BK196" t="n">
        <v>0</v>
      </c>
      <c r="BL196" t="n">
        <v>0</v>
      </c>
      <c r="BM196" t="n">
        <v>0</v>
      </c>
      <c r="BN196" t="n">
        <v>0</v>
      </c>
      <c r="BO196" t="n">
        <v>0</v>
      </c>
      <c r="BP196" t="n">
        <v>0</v>
      </c>
      <c r="BQ196" t="n">
        <v>0</v>
      </c>
      <c r="BR196" t="n">
        <v>0</v>
      </c>
      <c r="BS196" t="n">
        <v>0</v>
      </c>
      <c r="BT196" t="n">
        <v>0</v>
      </c>
      <c r="BU196" t="n">
        <v>0</v>
      </c>
      <c r="BV196" t="n">
        <v>0</v>
      </c>
      <c r="BW196" t="n">
        <v>0</v>
      </c>
      <c r="BX196" t="n">
        <v>0</v>
      </c>
      <c r="BY196" t="n">
        <v>0</v>
      </c>
      <c r="BZ196" t="n">
        <v>0</v>
      </c>
      <c r="CA196" t="n">
        <v>0</v>
      </c>
      <c r="CB196" t="n">
        <v>0</v>
      </c>
      <c r="CC196" t="n">
        <v>0</v>
      </c>
      <c r="CD196" t="n">
        <v>0</v>
      </c>
      <c r="CE196" t="n">
        <v>0</v>
      </c>
      <c r="CF196" t="n">
        <v>0</v>
      </c>
      <c r="CG196" t="n">
        <v>0</v>
      </c>
      <c r="CH196" t="n">
        <v>0</v>
      </c>
      <c r="CI196" t="n">
        <v>0</v>
      </c>
      <c r="CJ196" t="n">
        <v>0</v>
      </c>
      <c r="CK196" t="n">
        <v>0</v>
      </c>
      <c r="CL196" t="n">
        <v>0</v>
      </c>
      <c r="CM196" t="n">
        <v>0</v>
      </c>
      <c r="CN196" t="n">
        <v>0</v>
      </c>
      <c r="CO196" t="n">
        <v>0</v>
      </c>
      <c r="CP196" t="n">
        <v>0</v>
      </c>
      <c r="CQ196" t="n">
        <v>0</v>
      </c>
      <c r="CR196" t="n">
        <v>0</v>
      </c>
      <c r="CS196" t="n">
        <v>0</v>
      </c>
      <c r="CT196" t="n">
        <v>0</v>
      </c>
      <c r="CU196" t="n">
        <v>0</v>
      </c>
      <c r="CV196" t="n">
        <v>0</v>
      </c>
      <c r="CW196" t="n">
        <v>0</v>
      </c>
      <c r="CX196" t="n">
        <v>0</v>
      </c>
      <c r="CY196" t="n">
        <v>0</v>
      </c>
      <c r="CZ196" t="n">
        <v>0</v>
      </c>
      <c r="DA196" t="n">
        <v>0</v>
      </c>
      <c r="DB196" t="n">
        <v>0</v>
      </c>
      <c r="DC196" t="n">
        <v>0</v>
      </c>
      <c r="DD196" t="n">
        <v>0</v>
      </c>
      <c r="DE196" t="n">
        <v>0</v>
      </c>
      <c r="DF196" t="n">
        <v>0</v>
      </c>
      <c r="DG196" t="n">
        <v>0</v>
      </c>
      <c r="DH196" t="n">
        <v>0</v>
      </c>
    </row>
    <row r="197">
      <c r="A197" t="n">
        <v>9</v>
      </c>
      <c r="B197" t="n">
        <v>3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t="n">
        <v>0</v>
      </c>
      <c r="AR197" t="n">
        <v>0</v>
      </c>
      <c r="AS197" t="n">
        <v>0</v>
      </c>
      <c r="AT197" t="n">
        <v>0</v>
      </c>
      <c r="AU197" t="n">
        <v>0</v>
      </c>
      <c r="AV197" t="n">
        <v>0</v>
      </c>
      <c r="AW197" t="n">
        <v>0</v>
      </c>
      <c r="AX197" t="n">
        <v>0</v>
      </c>
      <c r="AY197" t="n">
        <v>0</v>
      </c>
      <c r="AZ197" t="n">
        <v>0</v>
      </c>
      <c r="BA197" t="n">
        <v>0</v>
      </c>
      <c r="BB197" t="n">
        <v>0</v>
      </c>
      <c r="BC197" t="n">
        <v>0</v>
      </c>
      <c r="BD197" t="n">
        <v>0</v>
      </c>
      <c r="BE197" t="n">
        <v>0</v>
      </c>
      <c r="BF197" t="n">
        <v>0</v>
      </c>
      <c r="BG197" t="n">
        <v>0</v>
      </c>
      <c r="BH197" t="n">
        <v>0</v>
      </c>
      <c r="BI197" t="n">
        <v>0</v>
      </c>
      <c r="BJ197" t="n">
        <v>0</v>
      </c>
      <c r="BK197" t="n">
        <v>0</v>
      </c>
      <c r="BL197" t="n">
        <v>0</v>
      </c>
      <c r="BM197" t="n">
        <v>0</v>
      </c>
      <c r="BN197" t="n">
        <v>0</v>
      </c>
      <c r="BO197" t="n">
        <v>0</v>
      </c>
      <c r="BP197" t="n">
        <v>0</v>
      </c>
      <c r="BQ197" t="n">
        <v>0</v>
      </c>
      <c r="BR197" t="n">
        <v>0</v>
      </c>
      <c r="BS197" t="n">
        <v>0</v>
      </c>
      <c r="BT197" t="n">
        <v>0</v>
      </c>
      <c r="BU197" t="n">
        <v>0</v>
      </c>
      <c r="BV197" t="n">
        <v>0</v>
      </c>
      <c r="BW197" t="n">
        <v>0</v>
      </c>
      <c r="BX197" t="n">
        <v>0</v>
      </c>
      <c r="BY197" t="n">
        <v>0</v>
      </c>
      <c r="BZ197" t="n">
        <v>0</v>
      </c>
      <c r="CA197" t="n">
        <v>0</v>
      </c>
      <c r="CB197" t="n">
        <v>0</v>
      </c>
      <c r="CC197" t="n">
        <v>0</v>
      </c>
      <c r="CD197" t="n">
        <v>0</v>
      </c>
      <c r="CE197" t="n">
        <v>0</v>
      </c>
      <c r="CF197" t="n">
        <v>0</v>
      </c>
      <c r="CG197" t="n">
        <v>0</v>
      </c>
      <c r="CH197" t="n">
        <v>0</v>
      </c>
      <c r="CI197" t="n">
        <v>0</v>
      </c>
      <c r="CJ197" t="n">
        <v>0</v>
      </c>
      <c r="CK197" t="n">
        <v>0</v>
      </c>
      <c r="CL197" t="n">
        <v>0</v>
      </c>
      <c r="CM197" t="n">
        <v>0</v>
      </c>
      <c r="CN197" t="n">
        <v>0</v>
      </c>
      <c r="CO197" t="n">
        <v>0</v>
      </c>
      <c r="CP197" t="n">
        <v>0</v>
      </c>
      <c r="CQ197" t="n">
        <v>0</v>
      </c>
      <c r="CR197" t="n">
        <v>0</v>
      </c>
      <c r="CS197" t="n">
        <v>0</v>
      </c>
      <c r="CT197" t="n">
        <v>0</v>
      </c>
      <c r="CU197" t="n">
        <v>0</v>
      </c>
      <c r="CV197" t="n">
        <v>0</v>
      </c>
      <c r="CW197" t="n">
        <v>0</v>
      </c>
      <c r="CX197" t="n">
        <v>0</v>
      </c>
      <c r="CY197" t="n">
        <v>0</v>
      </c>
      <c r="CZ197" t="n">
        <v>0</v>
      </c>
      <c r="DA197" t="n">
        <v>0</v>
      </c>
      <c r="DB197" t="n">
        <v>0</v>
      </c>
      <c r="DC197" t="n">
        <v>0</v>
      </c>
      <c r="DD197" t="n">
        <v>0</v>
      </c>
      <c r="DE197" t="n">
        <v>0</v>
      </c>
      <c r="DF197" t="n">
        <v>0</v>
      </c>
      <c r="DG197" t="n">
        <v>0</v>
      </c>
      <c r="DH197" t="n">
        <v>0</v>
      </c>
    </row>
    <row r="198">
      <c r="A198" t="n">
        <v>9</v>
      </c>
      <c r="B198" t="n">
        <v>4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t="n">
        <v>0</v>
      </c>
      <c r="AR198" t="n">
        <v>0</v>
      </c>
      <c r="AS198" t="n">
        <v>0</v>
      </c>
      <c r="AT198" t="n">
        <v>0</v>
      </c>
      <c r="AU198" t="n">
        <v>0</v>
      </c>
      <c r="AV198" t="n">
        <v>0</v>
      </c>
      <c r="AW198" t="n">
        <v>0</v>
      </c>
      <c r="AX198" t="n">
        <v>0</v>
      </c>
      <c r="AY198" t="n">
        <v>0</v>
      </c>
      <c r="AZ198" t="n">
        <v>0</v>
      </c>
      <c r="BA198" t="n">
        <v>0</v>
      </c>
      <c r="BB198" t="n">
        <v>0</v>
      </c>
      <c r="BC198" t="n">
        <v>0</v>
      </c>
      <c r="BD198" t="n">
        <v>0</v>
      </c>
      <c r="BE198" t="n">
        <v>0</v>
      </c>
      <c r="BF198" t="n">
        <v>0</v>
      </c>
      <c r="BG198" t="n">
        <v>0</v>
      </c>
      <c r="BH198" t="n">
        <v>0</v>
      </c>
      <c r="BI198" t="n">
        <v>0</v>
      </c>
      <c r="BJ198" t="n">
        <v>0</v>
      </c>
      <c r="BK198" t="n">
        <v>0</v>
      </c>
      <c r="BL198" t="n">
        <v>0</v>
      </c>
      <c r="BM198" t="n">
        <v>0</v>
      </c>
      <c r="BN198" t="n">
        <v>0</v>
      </c>
      <c r="BO198" t="n">
        <v>0</v>
      </c>
      <c r="BP198" t="n">
        <v>0</v>
      </c>
      <c r="BQ198" t="n">
        <v>0</v>
      </c>
      <c r="BR198" t="n">
        <v>0</v>
      </c>
      <c r="BS198" t="n">
        <v>0</v>
      </c>
      <c r="BT198" t="n">
        <v>0</v>
      </c>
      <c r="BU198" t="n">
        <v>0</v>
      </c>
      <c r="BV198" t="n">
        <v>0</v>
      </c>
      <c r="BW198" t="n">
        <v>0</v>
      </c>
      <c r="BX198" t="n">
        <v>0</v>
      </c>
      <c r="BY198" t="n">
        <v>0</v>
      </c>
      <c r="BZ198" t="n">
        <v>0</v>
      </c>
      <c r="CA198" t="n">
        <v>0</v>
      </c>
      <c r="CB198" t="n">
        <v>0</v>
      </c>
      <c r="CC198" t="n">
        <v>0</v>
      </c>
      <c r="CD198" t="n">
        <v>0</v>
      </c>
      <c r="CE198" t="n">
        <v>0</v>
      </c>
      <c r="CF198" t="n">
        <v>0</v>
      </c>
      <c r="CG198" t="n">
        <v>0</v>
      </c>
      <c r="CH198" t="n">
        <v>0</v>
      </c>
      <c r="CI198" t="n">
        <v>0</v>
      </c>
      <c r="CJ198" t="n">
        <v>0</v>
      </c>
      <c r="CK198" t="n">
        <v>0</v>
      </c>
      <c r="CL198" t="n">
        <v>0</v>
      </c>
      <c r="CM198" t="n">
        <v>0</v>
      </c>
      <c r="CN198" t="n">
        <v>0</v>
      </c>
      <c r="CO198" t="n">
        <v>0</v>
      </c>
      <c r="CP198" t="n">
        <v>0</v>
      </c>
      <c r="CQ198" t="n">
        <v>0</v>
      </c>
      <c r="CR198" t="n">
        <v>0</v>
      </c>
      <c r="CS198" t="n">
        <v>0</v>
      </c>
      <c r="CT198" t="n">
        <v>0</v>
      </c>
      <c r="CU198" t="n">
        <v>0</v>
      </c>
      <c r="CV198" t="n">
        <v>0</v>
      </c>
      <c r="CW198" t="n">
        <v>0</v>
      </c>
      <c r="CX198" t="n">
        <v>0</v>
      </c>
      <c r="CY198" t="n">
        <v>0</v>
      </c>
      <c r="CZ198" t="n">
        <v>0</v>
      </c>
      <c r="DA198" t="n">
        <v>0</v>
      </c>
      <c r="DB198" t="n">
        <v>0</v>
      </c>
      <c r="DC198" t="n">
        <v>0</v>
      </c>
      <c r="DD198" t="n">
        <v>0</v>
      </c>
      <c r="DE198" t="n">
        <v>0</v>
      </c>
      <c r="DF198" t="n">
        <v>0</v>
      </c>
      <c r="DG198" t="n">
        <v>0</v>
      </c>
      <c r="DH198" t="n">
        <v>0</v>
      </c>
    </row>
    <row r="199">
      <c r="A199" t="n">
        <v>9</v>
      </c>
      <c r="B199" t="n">
        <v>5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t="n">
        <v>0</v>
      </c>
      <c r="AR199" t="n">
        <v>0</v>
      </c>
      <c r="AS199" t="n">
        <v>0</v>
      </c>
      <c r="AT199" t="n">
        <v>0</v>
      </c>
      <c r="AU199" t="n">
        <v>0</v>
      </c>
      <c r="AV199" t="n">
        <v>0</v>
      </c>
      <c r="AW199" t="n">
        <v>0</v>
      </c>
      <c r="AX199" t="n">
        <v>0</v>
      </c>
      <c r="AY199" t="n">
        <v>0</v>
      </c>
      <c r="AZ199" t="n">
        <v>0</v>
      </c>
      <c r="BA199" t="n">
        <v>0</v>
      </c>
      <c r="BB199" t="n">
        <v>0</v>
      </c>
      <c r="BC199" t="n">
        <v>0</v>
      </c>
      <c r="BD199" t="n">
        <v>0</v>
      </c>
      <c r="BE199" t="n">
        <v>0</v>
      </c>
      <c r="BF199" t="n">
        <v>0</v>
      </c>
      <c r="BG199" t="n">
        <v>0</v>
      </c>
      <c r="BH199" t="n">
        <v>0</v>
      </c>
      <c r="BI199" t="n">
        <v>0</v>
      </c>
      <c r="BJ199" t="n">
        <v>0</v>
      </c>
      <c r="BK199" t="n">
        <v>0</v>
      </c>
      <c r="BL199" t="n">
        <v>0</v>
      </c>
      <c r="BM199" t="n">
        <v>0</v>
      </c>
      <c r="BN199" t="n">
        <v>0</v>
      </c>
      <c r="BO199" t="n">
        <v>0</v>
      </c>
      <c r="BP199" t="n">
        <v>0</v>
      </c>
      <c r="BQ199" t="n">
        <v>0</v>
      </c>
      <c r="BR199" t="n">
        <v>0</v>
      </c>
      <c r="BS199" t="n">
        <v>0</v>
      </c>
      <c r="BT199" t="n">
        <v>0</v>
      </c>
      <c r="BU199" t="n">
        <v>0</v>
      </c>
      <c r="BV199" t="n">
        <v>0</v>
      </c>
      <c r="BW199" t="n">
        <v>0</v>
      </c>
      <c r="BX199" t="n">
        <v>0</v>
      </c>
      <c r="BY199" t="n">
        <v>0</v>
      </c>
      <c r="BZ199" t="n">
        <v>0</v>
      </c>
      <c r="CA199" t="n">
        <v>0</v>
      </c>
      <c r="CB199" t="n">
        <v>0</v>
      </c>
      <c r="CC199" t="n">
        <v>0</v>
      </c>
      <c r="CD199" t="n">
        <v>0</v>
      </c>
      <c r="CE199" t="n">
        <v>0</v>
      </c>
      <c r="CF199" t="n">
        <v>0</v>
      </c>
      <c r="CG199" t="n">
        <v>0</v>
      </c>
      <c r="CH199" t="n">
        <v>0</v>
      </c>
      <c r="CI199" t="n">
        <v>0</v>
      </c>
      <c r="CJ199" t="n">
        <v>0</v>
      </c>
      <c r="CK199" t="n">
        <v>0</v>
      </c>
      <c r="CL199" t="n">
        <v>0</v>
      </c>
      <c r="CM199" t="n">
        <v>0</v>
      </c>
      <c r="CN199" t="n">
        <v>0</v>
      </c>
      <c r="CO199" t="n">
        <v>0</v>
      </c>
      <c r="CP199" t="n">
        <v>0</v>
      </c>
      <c r="CQ199" t="n">
        <v>0</v>
      </c>
      <c r="CR199" t="n">
        <v>0</v>
      </c>
      <c r="CS199" t="n">
        <v>0</v>
      </c>
      <c r="CT199" t="n">
        <v>0</v>
      </c>
      <c r="CU199" t="n">
        <v>0</v>
      </c>
      <c r="CV199" t="n">
        <v>0</v>
      </c>
      <c r="CW199" t="n">
        <v>0</v>
      </c>
      <c r="CX199" t="n">
        <v>0</v>
      </c>
      <c r="CY199" t="n">
        <v>0</v>
      </c>
      <c r="CZ199" t="n">
        <v>0</v>
      </c>
      <c r="DA199" t="n">
        <v>0</v>
      </c>
      <c r="DB199" t="n">
        <v>0</v>
      </c>
      <c r="DC199" t="n">
        <v>0</v>
      </c>
      <c r="DD199" t="n">
        <v>0</v>
      </c>
      <c r="DE199" t="n">
        <v>0</v>
      </c>
      <c r="DF199" t="n">
        <v>0</v>
      </c>
      <c r="DG199" t="n">
        <v>0</v>
      </c>
      <c r="DH199" t="n">
        <v>0</v>
      </c>
    </row>
    <row r="200">
      <c r="A200" t="n">
        <v>9</v>
      </c>
      <c r="B200" t="n">
        <v>6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t="n">
        <v>0</v>
      </c>
      <c r="AR200" t="n">
        <v>0</v>
      </c>
      <c r="AS200" t="n">
        <v>0</v>
      </c>
      <c r="AT200" t="n">
        <v>0</v>
      </c>
      <c r="AU200" t="n">
        <v>0</v>
      </c>
      <c r="AV200" t="n">
        <v>0</v>
      </c>
      <c r="AW200" t="n">
        <v>0</v>
      </c>
      <c r="AX200" t="n">
        <v>0</v>
      </c>
      <c r="AY200" t="n">
        <v>0</v>
      </c>
      <c r="AZ200" t="n">
        <v>0</v>
      </c>
      <c r="BA200" t="n">
        <v>0</v>
      </c>
      <c r="BB200" t="n">
        <v>0</v>
      </c>
      <c r="BC200" t="n">
        <v>0</v>
      </c>
      <c r="BD200" t="n">
        <v>0</v>
      </c>
      <c r="BE200" t="n">
        <v>0</v>
      </c>
      <c r="BF200" t="n">
        <v>0</v>
      </c>
      <c r="BG200" t="n">
        <v>0</v>
      </c>
      <c r="BH200" t="n">
        <v>0</v>
      </c>
      <c r="BI200" t="n">
        <v>0</v>
      </c>
      <c r="BJ200" t="n">
        <v>0</v>
      </c>
      <c r="BK200" t="n">
        <v>0</v>
      </c>
      <c r="BL200" t="n">
        <v>0</v>
      </c>
      <c r="BM200" t="n">
        <v>0</v>
      </c>
      <c r="BN200" t="n">
        <v>0</v>
      </c>
      <c r="BO200" t="n">
        <v>0</v>
      </c>
      <c r="BP200" t="n">
        <v>0</v>
      </c>
      <c r="BQ200" t="n">
        <v>0</v>
      </c>
      <c r="BR200" t="n">
        <v>0</v>
      </c>
      <c r="BS200" t="n">
        <v>0</v>
      </c>
      <c r="BT200" t="n">
        <v>0</v>
      </c>
      <c r="BU200" t="n">
        <v>0</v>
      </c>
      <c r="BV200" t="n">
        <v>0</v>
      </c>
      <c r="BW200" t="n">
        <v>0</v>
      </c>
      <c r="BX200" t="n">
        <v>0</v>
      </c>
      <c r="BY200" t="n">
        <v>0</v>
      </c>
      <c r="BZ200" t="n">
        <v>0</v>
      </c>
      <c r="CA200" t="n">
        <v>0</v>
      </c>
      <c r="CB200" t="n">
        <v>0</v>
      </c>
      <c r="CC200" t="n">
        <v>0</v>
      </c>
      <c r="CD200" t="n">
        <v>0</v>
      </c>
      <c r="CE200" t="n">
        <v>0</v>
      </c>
      <c r="CF200" t="n">
        <v>0</v>
      </c>
      <c r="CG200" t="n">
        <v>0</v>
      </c>
      <c r="CH200" t="n">
        <v>0</v>
      </c>
      <c r="CI200" t="n">
        <v>0</v>
      </c>
      <c r="CJ200" t="n">
        <v>0</v>
      </c>
      <c r="CK200" t="n">
        <v>0</v>
      </c>
      <c r="CL200" t="n">
        <v>0</v>
      </c>
      <c r="CM200" t="n">
        <v>0</v>
      </c>
      <c r="CN200" t="n">
        <v>0</v>
      </c>
      <c r="CO200" t="n">
        <v>0</v>
      </c>
      <c r="CP200" t="n">
        <v>0</v>
      </c>
      <c r="CQ200" t="n">
        <v>0</v>
      </c>
      <c r="CR200" t="n">
        <v>0</v>
      </c>
      <c r="CS200" t="n">
        <v>0</v>
      </c>
      <c r="CT200" t="n">
        <v>0</v>
      </c>
      <c r="CU200" t="n">
        <v>0</v>
      </c>
      <c r="CV200" t="n">
        <v>0</v>
      </c>
      <c r="CW200" t="n">
        <v>0</v>
      </c>
      <c r="CX200" t="n">
        <v>0</v>
      </c>
      <c r="CY200" t="n">
        <v>0</v>
      </c>
      <c r="CZ200" t="n">
        <v>0</v>
      </c>
      <c r="DA200" t="n">
        <v>0</v>
      </c>
      <c r="DB200" t="n">
        <v>0</v>
      </c>
      <c r="DC200" t="n">
        <v>0</v>
      </c>
      <c r="DD200" t="n">
        <v>0</v>
      </c>
      <c r="DE200" t="n">
        <v>0</v>
      </c>
      <c r="DF200" t="n">
        <v>0</v>
      </c>
      <c r="DG200" t="n">
        <v>0</v>
      </c>
      <c r="DH200" t="n">
        <v>0</v>
      </c>
    </row>
    <row r="201">
      <c r="A201" t="n">
        <v>9</v>
      </c>
      <c r="B201" t="n">
        <v>7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t="n">
        <v>0</v>
      </c>
      <c r="AR201" t="n">
        <v>0</v>
      </c>
      <c r="AS201" t="n">
        <v>0</v>
      </c>
      <c r="AT201" t="n">
        <v>0</v>
      </c>
      <c r="AU201" t="n">
        <v>0</v>
      </c>
      <c r="AV201" t="n">
        <v>0</v>
      </c>
      <c r="AW201" t="n">
        <v>0</v>
      </c>
      <c r="AX201" t="n">
        <v>0</v>
      </c>
      <c r="AY201" t="n">
        <v>0</v>
      </c>
      <c r="AZ201" t="n">
        <v>0</v>
      </c>
      <c r="BA201" t="n">
        <v>0</v>
      </c>
      <c r="BB201" t="n">
        <v>0</v>
      </c>
      <c r="BC201" t="n">
        <v>0</v>
      </c>
      <c r="BD201" t="n">
        <v>0</v>
      </c>
      <c r="BE201" t="n">
        <v>0</v>
      </c>
      <c r="BF201" t="n">
        <v>0</v>
      </c>
      <c r="BG201" t="n">
        <v>0</v>
      </c>
      <c r="BH201" t="n">
        <v>0</v>
      </c>
      <c r="BI201" t="n">
        <v>0</v>
      </c>
      <c r="BJ201" t="n">
        <v>0</v>
      </c>
      <c r="BK201" t="n">
        <v>0</v>
      </c>
      <c r="BL201" t="n">
        <v>0</v>
      </c>
      <c r="BM201" t="n">
        <v>0</v>
      </c>
      <c r="BN201" t="n">
        <v>0</v>
      </c>
      <c r="BO201" t="n">
        <v>0</v>
      </c>
      <c r="BP201" t="n">
        <v>0</v>
      </c>
      <c r="BQ201" t="n">
        <v>0</v>
      </c>
      <c r="BR201" t="n">
        <v>0</v>
      </c>
      <c r="BS201" t="n">
        <v>0</v>
      </c>
      <c r="BT201" t="n">
        <v>0</v>
      </c>
      <c r="BU201" t="n">
        <v>0</v>
      </c>
      <c r="BV201" t="n">
        <v>0</v>
      </c>
      <c r="BW201" t="n">
        <v>0</v>
      </c>
      <c r="BX201" t="n">
        <v>0</v>
      </c>
      <c r="BY201" t="n">
        <v>0</v>
      </c>
      <c r="BZ201" t="n">
        <v>0</v>
      </c>
      <c r="CA201" t="n">
        <v>0</v>
      </c>
      <c r="CB201" t="n">
        <v>0</v>
      </c>
      <c r="CC201" t="n">
        <v>0</v>
      </c>
      <c r="CD201" t="n">
        <v>0</v>
      </c>
      <c r="CE201" t="n">
        <v>0</v>
      </c>
      <c r="CF201" t="n">
        <v>0</v>
      </c>
      <c r="CG201" t="n">
        <v>0</v>
      </c>
      <c r="CH201" t="n">
        <v>0</v>
      </c>
      <c r="CI201" t="n">
        <v>0</v>
      </c>
      <c r="CJ201" t="n">
        <v>0</v>
      </c>
      <c r="CK201" t="n">
        <v>0</v>
      </c>
      <c r="CL201" t="n">
        <v>0</v>
      </c>
      <c r="CM201" t="n">
        <v>0</v>
      </c>
      <c r="CN201" t="n">
        <v>0</v>
      </c>
      <c r="CO201" t="n">
        <v>0</v>
      </c>
      <c r="CP201" t="n">
        <v>0</v>
      </c>
      <c r="CQ201" t="n">
        <v>0</v>
      </c>
      <c r="CR201" t="n">
        <v>0</v>
      </c>
      <c r="CS201" t="n">
        <v>0</v>
      </c>
      <c r="CT201" t="n">
        <v>0</v>
      </c>
      <c r="CU201" t="n">
        <v>0</v>
      </c>
      <c r="CV201" t="n">
        <v>0</v>
      </c>
      <c r="CW201" t="n">
        <v>0</v>
      </c>
      <c r="CX201" t="n">
        <v>0</v>
      </c>
      <c r="CY201" t="n">
        <v>0</v>
      </c>
      <c r="CZ201" t="n">
        <v>0</v>
      </c>
      <c r="DA201" t="n">
        <v>0</v>
      </c>
      <c r="DB201" t="n">
        <v>0</v>
      </c>
      <c r="DC201" t="n">
        <v>0</v>
      </c>
      <c r="DD201" t="n">
        <v>0</v>
      </c>
      <c r="DE201" t="n">
        <v>0</v>
      </c>
      <c r="DF201" t="n">
        <v>0</v>
      </c>
      <c r="DG201" t="n">
        <v>0</v>
      </c>
      <c r="DH201" t="n">
        <v>0</v>
      </c>
    </row>
    <row r="202">
      <c r="A202" t="n">
        <v>9</v>
      </c>
      <c r="B202" t="n">
        <v>8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0</v>
      </c>
      <c r="AM202" t="n">
        <v>0</v>
      </c>
      <c r="AN202" t="n">
        <v>0</v>
      </c>
      <c r="AO202" t="n">
        <v>0</v>
      </c>
      <c r="AP202" t="n">
        <v>0</v>
      </c>
      <c r="AQ202" t="n">
        <v>0</v>
      </c>
      <c r="AR202" t="n">
        <v>0</v>
      </c>
      <c r="AS202" t="n">
        <v>0</v>
      </c>
      <c r="AT202" t="n">
        <v>0</v>
      </c>
      <c r="AU202" t="n">
        <v>0</v>
      </c>
      <c r="AV202" t="n">
        <v>0</v>
      </c>
      <c r="AW202" t="n">
        <v>0</v>
      </c>
      <c r="AX202" t="n">
        <v>0</v>
      </c>
      <c r="AY202" t="n">
        <v>0</v>
      </c>
      <c r="AZ202" t="n">
        <v>0</v>
      </c>
      <c r="BA202" t="n">
        <v>0</v>
      </c>
      <c r="BB202" t="n">
        <v>0</v>
      </c>
      <c r="BC202" t="n">
        <v>0</v>
      </c>
      <c r="BD202" t="n">
        <v>0</v>
      </c>
      <c r="BE202" t="n">
        <v>0</v>
      </c>
      <c r="BF202" t="n">
        <v>0</v>
      </c>
      <c r="BG202" t="n">
        <v>0</v>
      </c>
      <c r="BH202" t="n">
        <v>0</v>
      </c>
      <c r="BI202" t="n">
        <v>0</v>
      </c>
      <c r="BJ202" t="n">
        <v>0</v>
      </c>
      <c r="BK202" t="n">
        <v>0</v>
      </c>
      <c r="BL202" t="n">
        <v>0</v>
      </c>
      <c r="BM202" t="n">
        <v>0</v>
      </c>
      <c r="BN202" t="n">
        <v>0</v>
      </c>
      <c r="BO202" t="n">
        <v>0</v>
      </c>
      <c r="BP202" t="n">
        <v>0</v>
      </c>
      <c r="BQ202" t="n">
        <v>0</v>
      </c>
      <c r="BR202" t="n">
        <v>0</v>
      </c>
      <c r="BS202" t="n">
        <v>0</v>
      </c>
      <c r="BT202" t="n">
        <v>0</v>
      </c>
      <c r="BU202" t="n">
        <v>0</v>
      </c>
      <c r="BV202" t="n">
        <v>0</v>
      </c>
      <c r="BW202" t="n">
        <v>0</v>
      </c>
      <c r="BX202" t="n">
        <v>0</v>
      </c>
      <c r="BY202" t="n">
        <v>0</v>
      </c>
      <c r="BZ202" t="n">
        <v>0</v>
      </c>
      <c r="CA202" t="n">
        <v>0</v>
      </c>
      <c r="CB202" t="n">
        <v>0</v>
      </c>
      <c r="CC202" t="n">
        <v>0</v>
      </c>
      <c r="CD202" t="n">
        <v>0</v>
      </c>
      <c r="CE202" t="n">
        <v>0</v>
      </c>
      <c r="CF202" t="n">
        <v>0</v>
      </c>
      <c r="CG202" t="n">
        <v>0</v>
      </c>
      <c r="CH202" t="n">
        <v>0</v>
      </c>
      <c r="CI202" t="n">
        <v>0</v>
      </c>
      <c r="CJ202" t="n">
        <v>0</v>
      </c>
      <c r="CK202" t="n">
        <v>0</v>
      </c>
      <c r="CL202" t="n">
        <v>0</v>
      </c>
      <c r="CM202" t="n">
        <v>0</v>
      </c>
      <c r="CN202" t="n">
        <v>0</v>
      </c>
      <c r="CO202" t="n">
        <v>0</v>
      </c>
      <c r="CP202" t="n">
        <v>0</v>
      </c>
      <c r="CQ202" t="n">
        <v>0</v>
      </c>
      <c r="CR202" t="n">
        <v>0</v>
      </c>
      <c r="CS202" t="n">
        <v>0</v>
      </c>
      <c r="CT202" t="n">
        <v>0</v>
      </c>
      <c r="CU202" t="n">
        <v>0</v>
      </c>
      <c r="CV202" t="n">
        <v>0</v>
      </c>
      <c r="CW202" t="n">
        <v>0</v>
      </c>
      <c r="CX202" t="n">
        <v>0</v>
      </c>
      <c r="CY202" t="n">
        <v>0</v>
      </c>
      <c r="CZ202" t="n">
        <v>0</v>
      </c>
      <c r="DA202" t="n">
        <v>0</v>
      </c>
      <c r="DB202" t="n">
        <v>0</v>
      </c>
      <c r="DC202" t="n">
        <v>0</v>
      </c>
      <c r="DD202" t="n">
        <v>0</v>
      </c>
      <c r="DE202" t="n">
        <v>0</v>
      </c>
      <c r="DF202" t="n">
        <v>0</v>
      </c>
      <c r="DG202" t="n">
        <v>0</v>
      </c>
      <c r="DH202" t="n">
        <v>0</v>
      </c>
    </row>
    <row r="203">
      <c r="A203" t="n">
        <v>9</v>
      </c>
      <c r="B203" t="n">
        <v>9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G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n">
        <v>0</v>
      </c>
      <c r="CT203" t="n">
        <v>0</v>
      </c>
      <c r="CU203" t="n">
        <v>0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A203" t="n">
        <v>0</v>
      </c>
      <c r="DB203" t="n">
        <v>0</v>
      </c>
      <c r="DC203" t="n">
        <v>0</v>
      </c>
      <c r="DD203" t="n">
        <v>0</v>
      </c>
      <c r="DE203" t="n">
        <v>0</v>
      </c>
      <c r="DF203" t="n">
        <v>0</v>
      </c>
      <c r="DG203" t="n">
        <v>0</v>
      </c>
      <c r="DH203" t="n">
        <v>0</v>
      </c>
    </row>
    <row r="204">
      <c r="A204" t="n">
        <v>9</v>
      </c>
      <c r="B204" t="n">
        <v>10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G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n">
        <v>0</v>
      </c>
      <c r="CT204" t="n">
        <v>0</v>
      </c>
      <c r="CU204" t="n">
        <v>0</v>
      </c>
      <c r="CV204" t="n">
        <v>0</v>
      </c>
      <c r="CW204" t="n">
        <v>0</v>
      </c>
      <c r="CX204" t="n">
        <v>0</v>
      </c>
      <c r="CY204" t="n">
        <v>0</v>
      </c>
      <c r="CZ204" t="n">
        <v>0</v>
      </c>
      <c r="DA204" t="n">
        <v>0</v>
      </c>
      <c r="DB204" t="n">
        <v>0</v>
      </c>
      <c r="DC204" t="n">
        <v>0</v>
      </c>
      <c r="DD204" t="n">
        <v>0</v>
      </c>
      <c r="DE204" t="n">
        <v>0</v>
      </c>
      <c r="DF204" t="n">
        <v>0</v>
      </c>
      <c r="DG204" t="n">
        <v>0</v>
      </c>
      <c r="DH204" t="n">
        <v>0</v>
      </c>
    </row>
    <row r="205">
      <c r="A205" t="n">
        <v>9</v>
      </c>
      <c r="B205" t="n">
        <v>11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G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A205" t="n">
        <v>0</v>
      </c>
      <c r="DB205" t="n">
        <v>0</v>
      </c>
      <c r="DC205" t="n">
        <v>0</v>
      </c>
      <c r="DD205" t="n">
        <v>0</v>
      </c>
      <c r="DE205" t="n">
        <v>0</v>
      </c>
      <c r="DF205" t="n">
        <v>0</v>
      </c>
      <c r="DG205" t="n">
        <v>0</v>
      </c>
      <c r="DH205" t="n">
        <v>0</v>
      </c>
    </row>
    <row r="206">
      <c r="A206" t="n">
        <v>9</v>
      </c>
      <c r="B206" t="n">
        <v>12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G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n">
        <v>0</v>
      </c>
      <c r="CT206" t="n">
        <v>0</v>
      </c>
      <c r="CU206" t="n">
        <v>0</v>
      </c>
      <c r="CV206" t="n">
        <v>0</v>
      </c>
      <c r="CW206" t="n">
        <v>0</v>
      </c>
      <c r="CX206" t="n">
        <v>0</v>
      </c>
      <c r="CY206" t="n">
        <v>0</v>
      </c>
      <c r="CZ206" t="n">
        <v>0</v>
      </c>
      <c r="DA206" t="n">
        <v>0</v>
      </c>
      <c r="DB206" t="n">
        <v>0</v>
      </c>
      <c r="DC206" t="n">
        <v>0</v>
      </c>
      <c r="DD206" t="n">
        <v>0</v>
      </c>
      <c r="DE206" t="n">
        <v>0</v>
      </c>
      <c r="DF206" t="n">
        <v>0</v>
      </c>
      <c r="DG206" t="n">
        <v>0</v>
      </c>
      <c r="DH206" t="n">
        <v>0</v>
      </c>
    </row>
    <row r="207">
      <c r="A207" t="n">
        <v>9</v>
      </c>
      <c r="B207" t="n">
        <v>13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0</v>
      </c>
      <c r="AK207" t="n">
        <v>0</v>
      </c>
      <c r="AL207" t="n">
        <v>0</v>
      </c>
      <c r="AM207" t="n">
        <v>0</v>
      </c>
      <c r="AN207" t="n">
        <v>0</v>
      </c>
      <c r="AO207" t="n">
        <v>0</v>
      </c>
      <c r="AP207" t="n">
        <v>0</v>
      </c>
      <c r="AQ207" t="n">
        <v>0</v>
      </c>
      <c r="AR207" t="n">
        <v>0</v>
      </c>
      <c r="AS207" t="n">
        <v>0</v>
      </c>
      <c r="AT207" t="n">
        <v>0</v>
      </c>
      <c r="AU207" t="n">
        <v>0</v>
      </c>
      <c r="AV207" t="n">
        <v>0</v>
      </c>
      <c r="AW207" t="n">
        <v>0</v>
      </c>
      <c r="AX207" t="n">
        <v>0</v>
      </c>
      <c r="AY207" t="n">
        <v>0</v>
      </c>
      <c r="AZ207" t="n">
        <v>0</v>
      </c>
      <c r="BA207" t="n">
        <v>0</v>
      </c>
      <c r="BB207" t="n">
        <v>0</v>
      </c>
      <c r="BC207" t="n">
        <v>0</v>
      </c>
      <c r="BD207" t="n">
        <v>0</v>
      </c>
      <c r="BE207" t="n">
        <v>0</v>
      </c>
      <c r="BF207" t="n">
        <v>0</v>
      </c>
      <c r="BG207" t="n">
        <v>0</v>
      </c>
      <c r="BH207" t="n">
        <v>0</v>
      </c>
      <c r="BI207" t="n">
        <v>0</v>
      </c>
      <c r="BJ207" t="n">
        <v>0</v>
      </c>
      <c r="BK207" t="n">
        <v>0</v>
      </c>
      <c r="BL207" t="n">
        <v>0</v>
      </c>
      <c r="BM207" t="n">
        <v>0</v>
      </c>
      <c r="BN207" t="n">
        <v>0</v>
      </c>
      <c r="BO207" t="n">
        <v>0</v>
      </c>
      <c r="BP207" t="n">
        <v>0</v>
      </c>
      <c r="BQ207" t="n">
        <v>0</v>
      </c>
      <c r="BR207" t="n">
        <v>0</v>
      </c>
      <c r="BS207" t="n">
        <v>0</v>
      </c>
      <c r="BT207" t="n">
        <v>0</v>
      </c>
      <c r="BU207" t="n">
        <v>0</v>
      </c>
      <c r="BV207" t="n">
        <v>0</v>
      </c>
      <c r="BW207" t="n">
        <v>0</v>
      </c>
      <c r="BX207" t="n">
        <v>0</v>
      </c>
      <c r="BY207" t="n">
        <v>0</v>
      </c>
      <c r="BZ207" t="n">
        <v>0</v>
      </c>
      <c r="CA207" t="n">
        <v>0</v>
      </c>
      <c r="CB207" t="n">
        <v>0</v>
      </c>
      <c r="CC207" t="n">
        <v>0</v>
      </c>
      <c r="CD207" t="n">
        <v>0</v>
      </c>
      <c r="CE207" t="n">
        <v>0</v>
      </c>
      <c r="CF207" t="n">
        <v>0</v>
      </c>
      <c r="CG207" t="n">
        <v>0</v>
      </c>
      <c r="CH207" t="n">
        <v>0</v>
      </c>
      <c r="CI207" t="n">
        <v>0</v>
      </c>
      <c r="CJ207" t="n">
        <v>0</v>
      </c>
      <c r="CK207" t="n">
        <v>0</v>
      </c>
      <c r="CL207" t="n">
        <v>0</v>
      </c>
      <c r="CM207" t="n">
        <v>0</v>
      </c>
      <c r="CN207" t="n">
        <v>0</v>
      </c>
      <c r="CO207" t="n">
        <v>0</v>
      </c>
      <c r="CP207" t="n">
        <v>0</v>
      </c>
      <c r="CQ207" t="n">
        <v>0</v>
      </c>
      <c r="CR207" t="n">
        <v>0</v>
      </c>
      <c r="CS207" t="n">
        <v>0</v>
      </c>
      <c r="CT207" t="n">
        <v>0</v>
      </c>
      <c r="CU207" t="n">
        <v>0</v>
      </c>
      <c r="CV207" t="n">
        <v>0</v>
      </c>
      <c r="CW207" t="n">
        <v>0</v>
      </c>
      <c r="CX207" t="n">
        <v>0</v>
      </c>
      <c r="CY207" t="n">
        <v>0</v>
      </c>
      <c r="CZ207" t="n">
        <v>0</v>
      </c>
      <c r="DA207" t="n">
        <v>0</v>
      </c>
      <c r="DB207" t="n">
        <v>0</v>
      </c>
      <c r="DC207" t="n">
        <v>0</v>
      </c>
      <c r="DD207" t="n">
        <v>0</v>
      </c>
      <c r="DE207" t="n">
        <v>0</v>
      </c>
      <c r="DF207" t="n">
        <v>0</v>
      </c>
      <c r="DG207" t="n">
        <v>0</v>
      </c>
      <c r="DH207" t="n">
        <v>0</v>
      </c>
    </row>
    <row r="208">
      <c r="A208" t="n">
        <v>9</v>
      </c>
      <c r="B208" t="n">
        <v>14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0</v>
      </c>
      <c r="AM208" t="n">
        <v>0</v>
      </c>
      <c r="AN208" t="n">
        <v>0</v>
      </c>
      <c r="AO208" t="n">
        <v>0</v>
      </c>
      <c r="AP208" t="n">
        <v>0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</v>
      </c>
      <c r="AW208" t="n">
        <v>0</v>
      </c>
      <c r="AX208" t="n">
        <v>0</v>
      </c>
      <c r="AY208" t="n">
        <v>0</v>
      </c>
      <c r="AZ208" t="n">
        <v>0</v>
      </c>
      <c r="BA208" t="n">
        <v>0</v>
      </c>
      <c r="BB208" t="n">
        <v>0</v>
      </c>
      <c r="BC208" t="n">
        <v>0</v>
      </c>
      <c r="BD208" t="n">
        <v>0</v>
      </c>
      <c r="BE208" t="n">
        <v>0</v>
      </c>
      <c r="BF208" t="n">
        <v>0</v>
      </c>
      <c r="BG208" t="n">
        <v>0</v>
      </c>
      <c r="BH208" t="n">
        <v>0</v>
      </c>
      <c r="BI208" t="n">
        <v>0</v>
      </c>
      <c r="BJ208" t="n">
        <v>0</v>
      </c>
      <c r="BK208" t="n">
        <v>0</v>
      </c>
      <c r="BL208" t="n">
        <v>0</v>
      </c>
      <c r="BM208" t="n">
        <v>0</v>
      </c>
      <c r="BN208" t="n">
        <v>0</v>
      </c>
      <c r="BO208" t="n">
        <v>0</v>
      </c>
      <c r="BP208" t="n">
        <v>0</v>
      </c>
      <c r="BQ208" t="n">
        <v>0</v>
      </c>
      <c r="BR208" t="n">
        <v>0</v>
      </c>
      <c r="BS208" t="n">
        <v>0</v>
      </c>
      <c r="BT208" t="n">
        <v>0</v>
      </c>
      <c r="BU208" t="n">
        <v>0</v>
      </c>
      <c r="BV208" t="n">
        <v>0</v>
      </c>
      <c r="BW208" t="n">
        <v>0</v>
      </c>
      <c r="BX208" t="n">
        <v>0</v>
      </c>
      <c r="BY208" t="n">
        <v>0</v>
      </c>
      <c r="BZ208" t="n">
        <v>0</v>
      </c>
      <c r="CA208" t="n">
        <v>0</v>
      </c>
      <c r="CB208" t="n">
        <v>0</v>
      </c>
      <c r="CC208" t="n">
        <v>0</v>
      </c>
      <c r="CD208" t="n">
        <v>0</v>
      </c>
      <c r="CE208" t="n">
        <v>0</v>
      </c>
      <c r="CF208" t="n">
        <v>0</v>
      </c>
      <c r="CG208" t="n">
        <v>0</v>
      </c>
      <c r="CH208" t="n">
        <v>0</v>
      </c>
      <c r="CI208" t="n">
        <v>0</v>
      </c>
      <c r="CJ208" t="n">
        <v>0</v>
      </c>
      <c r="CK208" t="n">
        <v>0</v>
      </c>
      <c r="CL208" t="n">
        <v>0</v>
      </c>
      <c r="CM208" t="n">
        <v>0</v>
      </c>
      <c r="CN208" t="n">
        <v>0</v>
      </c>
      <c r="CO208" t="n">
        <v>0</v>
      </c>
      <c r="CP208" t="n">
        <v>0</v>
      </c>
      <c r="CQ208" t="n">
        <v>0</v>
      </c>
      <c r="CR208" t="n">
        <v>0</v>
      </c>
      <c r="CS208" t="n">
        <v>0</v>
      </c>
      <c r="CT208" t="n">
        <v>0</v>
      </c>
      <c r="CU208" t="n">
        <v>0</v>
      </c>
      <c r="CV208" t="n">
        <v>0</v>
      </c>
      <c r="CW208" t="n">
        <v>0</v>
      </c>
      <c r="CX208" t="n">
        <v>0</v>
      </c>
      <c r="CY208" t="n">
        <v>0</v>
      </c>
      <c r="CZ208" t="n">
        <v>0</v>
      </c>
      <c r="DA208" t="n">
        <v>0</v>
      </c>
      <c r="DB208" t="n">
        <v>0</v>
      </c>
      <c r="DC208" t="n">
        <v>0</v>
      </c>
      <c r="DD208" t="n">
        <v>0</v>
      </c>
      <c r="DE208" t="n">
        <v>0</v>
      </c>
      <c r="DF208" t="n">
        <v>0</v>
      </c>
      <c r="DG208" t="n">
        <v>0</v>
      </c>
      <c r="DH208" t="n">
        <v>0</v>
      </c>
    </row>
    <row r="209">
      <c r="A209" t="n">
        <v>9</v>
      </c>
      <c r="B209" t="n">
        <v>15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0</v>
      </c>
      <c r="AM209" t="n">
        <v>0</v>
      </c>
      <c r="AN209" t="n">
        <v>0</v>
      </c>
      <c r="AO209" t="n">
        <v>0</v>
      </c>
      <c r="AP209" t="n">
        <v>0</v>
      </c>
      <c r="AQ209" t="n">
        <v>0</v>
      </c>
      <c r="AR209" t="n">
        <v>0</v>
      </c>
      <c r="AS209" t="n">
        <v>0</v>
      </c>
      <c r="AT209" t="n">
        <v>0</v>
      </c>
      <c r="AU209" t="n">
        <v>0</v>
      </c>
      <c r="AV209" t="n">
        <v>0</v>
      </c>
      <c r="AW209" t="n">
        <v>0</v>
      </c>
      <c r="AX209" t="n">
        <v>0</v>
      </c>
      <c r="AY209" t="n">
        <v>0</v>
      </c>
      <c r="AZ209" t="n">
        <v>0</v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 t="n">
        <v>0</v>
      </c>
      <c r="BN209" t="n">
        <v>0</v>
      </c>
      <c r="BO209" t="n">
        <v>0</v>
      </c>
      <c r="BP209" t="n">
        <v>0</v>
      </c>
      <c r="BQ209" t="n">
        <v>0</v>
      </c>
      <c r="BR209" t="n">
        <v>0</v>
      </c>
      <c r="BS209" t="n">
        <v>0</v>
      </c>
      <c r="BT209" t="n">
        <v>0</v>
      </c>
      <c r="BU209" t="n">
        <v>0</v>
      </c>
      <c r="BV209" t="n">
        <v>0</v>
      </c>
      <c r="BW209" t="n">
        <v>0</v>
      </c>
      <c r="BX209" t="n">
        <v>0</v>
      </c>
      <c r="BY209" t="n">
        <v>0</v>
      </c>
      <c r="BZ209" t="n">
        <v>0</v>
      </c>
      <c r="CA209" t="n">
        <v>0</v>
      </c>
      <c r="CB209" t="n">
        <v>0</v>
      </c>
      <c r="CC209" t="n">
        <v>0</v>
      </c>
      <c r="CD209" t="n">
        <v>0</v>
      </c>
      <c r="CE209" t="n">
        <v>0</v>
      </c>
      <c r="CF209" t="n">
        <v>0</v>
      </c>
      <c r="CG209" t="n">
        <v>0</v>
      </c>
      <c r="CH209" t="n">
        <v>0</v>
      </c>
      <c r="CI209" t="n">
        <v>0</v>
      </c>
      <c r="CJ209" t="n">
        <v>0</v>
      </c>
      <c r="CK209" t="n">
        <v>0</v>
      </c>
      <c r="CL209" t="n">
        <v>0</v>
      </c>
      <c r="CM209" t="n">
        <v>0</v>
      </c>
      <c r="CN209" t="n">
        <v>0</v>
      </c>
      <c r="CO209" t="n">
        <v>0</v>
      </c>
      <c r="CP209" t="n">
        <v>0</v>
      </c>
      <c r="CQ209" t="n">
        <v>0</v>
      </c>
      <c r="CR209" t="n">
        <v>0</v>
      </c>
      <c r="CS209" t="n">
        <v>0</v>
      </c>
      <c r="CT209" t="n">
        <v>0</v>
      </c>
      <c r="CU209" t="n">
        <v>0</v>
      </c>
      <c r="CV209" t="n">
        <v>0</v>
      </c>
      <c r="CW209" t="n">
        <v>0</v>
      </c>
      <c r="CX209" t="n">
        <v>0</v>
      </c>
      <c r="CY209" t="n">
        <v>0</v>
      </c>
      <c r="CZ209" t="n">
        <v>0</v>
      </c>
      <c r="DA209" t="n">
        <v>0</v>
      </c>
      <c r="DB209" t="n">
        <v>0</v>
      </c>
      <c r="DC209" t="n">
        <v>0</v>
      </c>
      <c r="DD209" t="n">
        <v>0</v>
      </c>
      <c r="DE209" t="n">
        <v>0</v>
      </c>
      <c r="DF209" t="n">
        <v>0</v>
      </c>
      <c r="DG209" t="n">
        <v>0</v>
      </c>
      <c r="DH209" t="n">
        <v>0</v>
      </c>
    </row>
    <row r="210">
      <c r="A210" t="n">
        <v>9</v>
      </c>
      <c r="B210" t="n">
        <v>16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0</v>
      </c>
      <c r="AM210" t="n">
        <v>0</v>
      </c>
      <c r="AN210" t="n">
        <v>0</v>
      </c>
      <c r="AO210" t="n">
        <v>0</v>
      </c>
      <c r="AP210" t="n">
        <v>0</v>
      </c>
      <c r="AQ210" t="n">
        <v>0</v>
      </c>
      <c r="AR210" t="n">
        <v>0</v>
      </c>
      <c r="AS210" t="n">
        <v>0</v>
      </c>
      <c r="AT210" t="n">
        <v>0</v>
      </c>
      <c r="AU210" t="n">
        <v>0</v>
      </c>
      <c r="AV210" t="n">
        <v>0</v>
      </c>
      <c r="AW210" t="n">
        <v>0</v>
      </c>
      <c r="AX210" t="n">
        <v>0</v>
      </c>
      <c r="AY210" t="n">
        <v>0</v>
      </c>
      <c r="AZ210" t="n">
        <v>0</v>
      </c>
      <c r="BA210" t="n">
        <v>0</v>
      </c>
      <c r="BB210" t="n">
        <v>0</v>
      </c>
      <c r="BC210" t="n">
        <v>0</v>
      </c>
      <c r="BD210" t="n">
        <v>0</v>
      </c>
      <c r="BE210" t="n">
        <v>0</v>
      </c>
      <c r="BF210" t="n">
        <v>0</v>
      </c>
      <c r="BG210" t="n">
        <v>0</v>
      </c>
      <c r="BH210" t="n">
        <v>0</v>
      </c>
      <c r="BI210" t="n">
        <v>0</v>
      </c>
      <c r="BJ210" t="n">
        <v>0</v>
      </c>
      <c r="BK210" t="n">
        <v>0</v>
      </c>
      <c r="BL210" t="n">
        <v>0</v>
      </c>
      <c r="BM210" t="n">
        <v>0</v>
      </c>
      <c r="BN210" t="n">
        <v>0</v>
      </c>
      <c r="BO210" t="n">
        <v>0</v>
      </c>
      <c r="BP210" t="n">
        <v>0</v>
      </c>
      <c r="BQ210" t="n">
        <v>0</v>
      </c>
      <c r="BR210" t="n">
        <v>0</v>
      </c>
      <c r="BS210" t="n">
        <v>0</v>
      </c>
      <c r="BT210" t="n">
        <v>0</v>
      </c>
      <c r="BU210" t="n">
        <v>0</v>
      </c>
      <c r="BV210" t="n">
        <v>0</v>
      </c>
      <c r="BW210" t="n">
        <v>0</v>
      </c>
      <c r="BX210" t="n">
        <v>0</v>
      </c>
      <c r="BY210" t="n">
        <v>0</v>
      </c>
      <c r="BZ210" t="n">
        <v>0</v>
      </c>
      <c r="CA210" t="n">
        <v>0</v>
      </c>
      <c r="CB210" t="n">
        <v>0</v>
      </c>
      <c r="CC210" t="n">
        <v>0</v>
      </c>
      <c r="CD210" t="n">
        <v>0</v>
      </c>
      <c r="CE210" t="n">
        <v>0</v>
      </c>
      <c r="CF210" t="n">
        <v>0</v>
      </c>
      <c r="CG210" t="n">
        <v>0</v>
      </c>
      <c r="CH210" t="n">
        <v>0</v>
      </c>
      <c r="CI210" t="n">
        <v>0</v>
      </c>
      <c r="CJ210" t="n">
        <v>0</v>
      </c>
      <c r="CK210" t="n">
        <v>0</v>
      </c>
      <c r="CL210" t="n">
        <v>0</v>
      </c>
      <c r="CM210" t="n">
        <v>0</v>
      </c>
      <c r="CN210" t="n">
        <v>0</v>
      </c>
      <c r="CO210" t="n">
        <v>0</v>
      </c>
      <c r="CP210" t="n">
        <v>0</v>
      </c>
      <c r="CQ210" t="n">
        <v>0</v>
      </c>
      <c r="CR210" t="n">
        <v>0</v>
      </c>
      <c r="CS210" t="n">
        <v>0</v>
      </c>
      <c r="CT210" t="n">
        <v>0</v>
      </c>
      <c r="CU210" t="n">
        <v>0</v>
      </c>
      <c r="CV210" t="n">
        <v>0</v>
      </c>
      <c r="CW210" t="n">
        <v>0</v>
      </c>
      <c r="CX210" t="n">
        <v>0</v>
      </c>
      <c r="CY210" t="n">
        <v>0</v>
      </c>
      <c r="CZ210" t="n">
        <v>0</v>
      </c>
      <c r="DA210" t="n">
        <v>0</v>
      </c>
      <c r="DB210" t="n">
        <v>0</v>
      </c>
      <c r="DC210" t="n">
        <v>0</v>
      </c>
      <c r="DD210" t="n">
        <v>0</v>
      </c>
      <c r="DE210" t="n">
        <v>0</v>
      </c>
      <c r="DF210" t="n">
        <v>0</v>
      </c>
      <c r="DG210" t="n">
        <v>0</v>
      </c>
      <c r="DH210" t="n">
        <v>0</v>
      </c>
    </row>
    <row r="211">
      <c r="A211" t="n">
        <v>9</v>
      </c>
      <c r="B211" t="n">
        <v>17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0</v>
      </c>
      <c r="AM211" t="n">
        <v>0</v>
      </c>
      <c r="AN211" t="n">
        <v>0</v>
      </c>
      <c r="AO211" t="n">
        <v>0</v>
      </c>
      <c r="AP211" t="n">
        <v>0</v>
      </c>
      <c r="AQ211" t="n">
        <v>0</v>
      </c>
      <c r="AR211" t="n">
        <v>0</v>
      </c>
      <c r="AS211" t="n">
        <v>0</v>
      </c>
      <c r="AT211" t="n">
        <v>0</v>
      </c>
      <c r="AU211" t="n">
        <v>0</v>
      </c>
      <c r="AV211" t="n">
        <v>0</v>
      </c>
      <c r="AW211" t="n">
        <v>0</v>
      </c>
      <c r="AX211" t="n">
        <v>0</v>
      </c>
      <c r="AY211" t="n">
        <v>0</v>
      </c>
      <c r="AZ211" t="n">
        <v>0</v>
      </c>
      <c r="BA211" t="n">
        <v>0</v>
      </c>
      <c r="BB211" t="n">
        <v>0</v>
      </c>
      <c r="BC211" t="n">
        <v>0</v>
      </c>
      <c r="BD211" t="n">
        <v>0</v>
      </c>
      <c r="BE211" t="n">
        <v>0</v>
      </c>
      <c r="BF211" t="n">
        <v>0</v>
      </c>
      <c r="BG211" t="n">
        <v>0</v>
      </c>
      <c r="BH211" t="n">
        <v>0</v>
      </c>
      <c r="BI211" t="n">
        <v>0</v>
      </c>
      <c r="BJ211" t="n">
        <v>0</v>
      </c>
      <c r="BK211" t="n">
        <v>0</v>
      </c>
      <c r="BL211" t="n">
        <v>0</v>
      </c>
      <c r="BM211" t="n">
        <v>0</v>
      </c>
      <c r="BN211" t="n">
        <v>0</v>
      </c>
      <c r="BO211" t="n">
        <v>0</v>
      </c>
      <c r="BP211" t="n">
        <v>0</v>
      </c>
      <c r="BQ211" t="n">
        <v>0</v>
      </c>
      <c r="BR211" t="n">
        <v>0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  <c r="BX211" t="n">
        <v>0</v>
      </c>
      <c r="BY211" t="n">
        <v>0</v>
      </c>
      <c r="BZ211" t="n">
        <v>0</v>
      </c>
      <c r="CA211" t="n">
        <v>0</v>
      </c>
      <c r="CB211" t="n">
        <v>0</v>
      </c>
      <c r="CC211" t="n">
        <v>0</v>
      </c>
      <c r="CD211" t="n">
        <v>0</v>
      </c>
      <c r="CE211" t="n">
        <v>0</v>
      </c>
      <c r="CF211" t="n">
        <v>0</v>
      </c>
      <c r="CG211" t="n">
        <v>0</v>
      </c>
      <c r="CH211" t="n">
        <v>0</v>
      </c>
      <c r="CI211" t="n">
        <v>0</v>
      </c>
      <c r="CJ211" t="n">
        <v>0</v>
      </c>
      <c r="CK211" t="n">
        <v>0</v>
      </c>
      <c r="CL211" t="n">
        <v>0</v>
      </c>
      <c r="CM211" t="n">
        <v>0</v>
      </c>
      <c r="CN211" t="n">
        <v>0</v>
      </c>
      <c r="CO211" t="n">
        <v>0</v>
      </c>
      <c r="CP211" t="n">
        <v>0</v>
      </c>
      <c r="CQ211" t="n">
        <v>0</v>
      </c>
      <c r="CR211" t="n">
        <v>0</v>
      </c>
      <c r="CS211" t="n">
        <v>0</v>
      </c>
      <c r="CT211" t="n">
        <v>0</v>
      </c>
      <c r="CU211" t="n">
        <v>0</v>
      </c>
      <c r="CV211" t="n">
        <v>0</v>
      </c>
      <c r="CW211" t="n">
        <v>0</v>
      </c>
      <c r="CX211" t="n">
        <v>0</v>
      </c>
      <c r="CY211" t="n">
        <v>0</v>
      </c>
      <c r="CZ211" t="n">
        <v>0</v>
      </c>
      <c r="DA211" t="n">
        <v>0</v>
      </c>
      <c r="DB211" t="n">
        <v>0</v>
      </c>
      <c r="DC211" t="n">
        <v>0</v>
      </c>
      <c r="DD211" t="n">
        <v>0</v>
      </c>
      <c r="DE211" t="n">
        <v>0</v>
      </c>
      <c r="DF211" t="n">
        <v>0</v>
      </c>
      <c r="DG211" t="n">
        <v>0</v>
      </c>
      <c r="DH211" t="n">
        <v>0</v>
      </c>
    </row>
    <row r="212">
      <c r="A212" t="n">
        <v>9</v>
      </c>
      <c r="B212" t="n">
        <v>18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0</v>
      </c>
      <c r="AM212" t="n">
        <v>0</v>
      </c>
      <c r="AN212" t="n">
        <v>0</v>
      </c>
      <c r="AO212" t="n">
        <v>0</v>
      </c>
      <c r="AP212" t="n">
        <v>0</v>
      </c>
      <c r="AQ212" t="n">
        <v>0</v>
      </c>
      <c r="AR212" t="n">
        <v>0</v>
      </c>
      <c r="AS212" t="n">
        <v>0</v>
      </c>
      <c r="AT212" t="n">
        <v>0</v>
      </c>
      <c r="AU212" t="n">
        <v>0</v>
      </c>
      <c r="AV212" t="n">
        <v>0</v>
      </c>
      <c r="AW212" t="n">
        <v>0</v>
      </c>
      <c r="AX212" t="n">
        <v>0</v>
      </c>
      <c r="AY212" t="n">
        <v>0</v>
      </c>
      <c r="AZ212" t="n">
        <v>0</v>
      </c>
      <c r="BA212" t="n">
        <v>0</v>
      </c>
      <c r="BB212" t="n">
        <v>0</v>
      </c>
      <c r="BC212" t="n">
        <v>0</v>
      </c>
      <c r="BD212" t="n">
        <v>0</v>
      </c>
      <c r="BE212" t="n">
        <v>0</v>
      </c>
      <c r="BF212" t="n">
        <v>0</v>
      </c>
      <c r="BG212" t="n">
        <v>0</v>
      </c>
      <c r="BH212" t="n">
        <v>0</v>
      </c>
      <c r="BI212" t="n">
        <v>0</v>
      </c>
      <c r="BJ212" t="n">
        <v>0</v>
      </c>
      <c r="BK212" t="n">
        <v>0</v>
      </c>
      <c r="BL212" t="n">
        <v>0</v>
      </c>
      <c r="BM212" t="n">
        <v>0</v>
      </c>
      <c r="BN212" t="n">
        <v>0</v>
      </c>
      <c r="BO212" t="n">
        <v>0</v>
      </c>
      <c r="BP212" t="n">
        <v>0</v>
      </c>
      <c r="BQ212" t="n">
        <v>0</v>
      </c>
      <c r="BR212" t="n">
        <v>0</v>
      </c>
      <c r="BS212" t="n">
        <v>0</v>
      </c>
      <c r="BT212" t="n">
        <v>0</v>
      </c>
      <c r="BU212" t="n">
        <v>0</v>
      </c>
      <c r="BV212" t="n">
        <v>0</v>
      </c>
      <c r="BW212" t="n">
        <v>0</v>
      </c>
      <c r="BX212" t="n">
        <v>0</v>
      </c>
      <c r="BY212" t="n">
        <v>0</v>
      </c>
      <c r="BZ212" t="n">
        <v>0</v>
      </c>
      <c r="CA212" t="n">
        <v>0</v>
      </c>
      <c r="CB212" t="n">
        <v>0</v>
      </c>
      <c r="CC212" t="n">
        <v>0</v>
      </c>
      <c r="CD212" t="n">
        <v>0</v>
      </c>
      <c r="CE212" t="n">
        <v>0</v>
      </c>
      <c r="CF212" t="n">
        <v>0</v>
      </c>
      <c r="CG212" t="n">
        <v>0</v>
      </c>
      <c r="CH212" t="n">
        <v>0</v>
      </c>
      <c r="CI212" t="n">
        <v>0</v>
      </c>
      <c r="CJ212" t="n">
        <v>0</v>
      </c>
      <c r="CK212" t="n">
        <v>0</v>
      </c>
      <c r="CL212" t="n">
        <v>0</v>
      </c>
      <c r="CM212" t="n">
        <v>0</v>
      </c>
      <c r="CN212" t="n">
        <v>0</v>
      </c>
      <c r="CO212" t="n">
        <v>0</v>
      </c>
      <c r="CP212" t="n">
        <v>0</v>
      </c>
      <c r="CQ212" t="n">
        <v>0</v>
      </c>
      <c r="CR212" t="n">
        <v>0</v>
      </c>
      <c r="CS212" t="n">
        <v>0</v>
      </c>
      <c r="CT212" t="n">
        <v>0</v>
      </c>
      <c r="CU212" t="n">
        <v>0</v>
      </c>
      <c r="CV212" t="n">
        <v>0</v>
      </c>
      <c r="CW212" t="n">
        <v>0</v>
      </c>
      <c r="CX212" t="n">
        <v>0</v>
      </c>
      <c r="CY212" t="n">
        <v>0</v>
      </c>
      <c r="CZ212" t="n">
        <v>0</v>
      </c>
      <c r="DA212" t="n">
        <v>0</v>
      </c>
      <c r="DB212" t="n">
        <v>0</v>
      </c>
      <c r="DC212" t="n">
        <v>0</v>
      </c>
      <c r="DD212" t="n">
        <v>0</v>
      </c>
      <c r="DE212" t="n">
        <v>0</v>
      </c>
      <c r="DF212" t="n">
        <v>0</v>
      </c>
      <c r="DG212" t="n">
        <v>0</v>
      </c>
      <c r="DH212" t="n">
        <v>0</v>
      </c>
    </row>
    <row r="213">
      <c r="A213" t="n">
        <v>9</v>
      </c>
      <c r="B213" t="n">
        <v>19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0</v>
      </c>
      <c r="AM213" t="n">
        <v>0</v>
      </c>
      <c r="AN213" t="n">
        <v>0</v>
      </c>
      <c r="AO213" t="n">
        <v>0</v>
      </c>
      <c r="AP213" t="n">
        <v>0</v>
      </c>
      <c r="AQ213" t="n">
        <v>0</v>
      </c>
      <c r="AR213" t="n">
        <v>0</v>
      </c>
      <c r="AS213" t="n">
        <v>0</v>
      </c>
      <c r="AT213" t="n">
        <v>0</v>
      </c>
      <c r="AU213" t="n">
        <v>0</v>
      </c>
      <c r="AV213" t="n">
        <v>0</v>
      </c>
      <c r="AW213" t="n">
        <v>0</v>
      </c>
      <c r="AX213" t="n">
        <v>0</v>
      </c>
      <c r="AY213" t="n">
        <v>0</v>
      </c>
      <c r="AZ213" t="n">
        <v>0</v>
      </c>
      <c r="BA213" t="n">
        <v>0</v>
      </c>
      <c r="BB213" t="n">
        <v>0</v>
      </c>
      <c r="BC213" t="n">
        <v>0</v>
      </c>
      <c r="BD213" t="n">
        <v>0</v>
      </c>
      <c r="BE213" t="n">
        <v>0</v>
      </c>
      <c r="BF213" t="n">
        <v>0</v>
      </c>
      <c r="BG213" t="n">
        <v>0</v>
      </c>
      <c r="BH213" t="n">
        <v>0</v>
      </c>
      <c r="BI213" t="n">
        <v>0</v>
      </c>
      <c r="BJ213" t="n">
        <v>0</v>
      </c>
      <c r="BK213" t="n">
        <v>0</v>
      </c>
      <c r="BL213" t="n">
        <v>0</v>
      </c>
      <c r="BM213" t="n">
        <v>0</v>
      </c>
      <c r="BN213" t="n">
        <v>0</v>
      </c>
      <c r="BO213" t="n">
        <v>0</v>
      </c>
      <c r="BP213" t="n">
        <v>0</v>
      </c>
      <c r="BQ213" t="n">
        <v>0</v>
      </c>
      <c r="BR213" t="n">
        <v>0</v>
      </c>
      <c r="BS213" t="n">
        <v>0</v>
      </c>
      <c r="BT213" t="n">
        <v>0</v>
      </c>
      <c r="BU213" t="n">
        <v>0</v>
      </c>
      <c r="BV213" t="n">
        <v>0</v>
      </c>
      <c r="BW213" t="n">
        <v>0</v>
      </c>
      <c r="BX213" t="n">
        <v>0</v>
      </c>
      <c r="BY213" t="n">
        <v>0</v>
      </c>
      <c r="BZ213" t="n">
        <v>0</v>
      </c>
      <c r="CA213" t="n">
        <v>0</v>
      </c>
      <c r="CB213" t="n">
        <v>0</v>
      </c>
      <c r="CC213" t="n">
        <v>0</v>
      </c>
      <c r="CD213" t="n">
        <v>0</v>
      </c>
      <c r="CE213" t="n">
        <v>0</v>
      </c>
      <c r="CF213" t="n">
        <v>0</v>
      </c>
      <c r="CG213" t="n">
        <v>0</v>
      </c>
      <c r="CH213" t="n">
        <v>0</v>
      </c>
      <c r="CI213" t="n">
        <v>0</v>
      </c>
      <c r="CJ213" t="n">
        <v>0</v>
      </c>
      <c r="CK213" t="n">
        <v>0</v>
      </c>
      <c r="CL213" t="n">
        <v>0</v>
      </c>
      <c r="CM213" t="n">
        <v>0</v>
      </c>
      <c r="CN213" t="n">
        <v>0</v>
      </c>
      <c r="CO213" t="n">
        <v>0</v>
      </c>
      <c r="CP213" t="n">
        <v>0</v>
      </c>
      <c r="CQ213" t="n">
        <v>0</v>
      </c>
      <c r="CR213" t="n">
        <v>0</v>
      </c>
      <c r="CS213" t="n">
        <v>0</v>
      </c>
      <c r="CT213" t="n">
        <v>0</v>
      </c>
      <c r="CU213" t="n">
        <v>0</v>
      </c>
      <c r="CV213" t="n">
        <v>0</v>
      </c>
      <c r="CW213" t="n">
        <v>0</v>
      </c>
      <c r="CX213" t="n">
        <v>0</v>
      </c>
      <c r="CY213" t="n">
        <v>0</v>
      </c>
      <c r="CZ213" t="n">
        <v>0</v>
      </c>
      <c r="DA213" t="n">
        <v>0</v>
      </c>
      <c r="DB213" t="n">
        <v>0</v>
      </c>
      <c r="DC213" t="n">
        <v>0</v>
      </c>
      <c r="DD213" t="n">
        <v>0</v>
      </c>
      <c r="DE213" t="n">
        <v>0</v>
      </c>
      <c r="DF213" t="n">
        <v>0</v>
      </c>
      <c r="DG213" t="n">
        <v>0</v>
      </c>
      <c r="DH213" t="n">
        <v>0</v>
      </c>
    </row>
    <row r="214">
      <c r="A214" t="n">
        <v>9</v>
      </c>
      <c r="B214" t="n">
        <v>20</v>
      </c>
      <c r="C214" t="n">
        <v>0</v>
      </c>
      <c r="D214" t="n">
        <v>0</v>
      </c>
      <c r="E214" t="n">
        <v>0</v>
      </c>
      <c r="F214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0</v>
      </c>
      <c r="AM214" t="n">
        <v>0</v>
      </c>
      <c r="AN214" t="n">
        <v>0</v>
      </c>
      <c r="AO214" t="n">
        <v>0</v>
      </c>
      <c r="AP214" t="n">
        <v>0</v>
      </c>
      <c r="AQ214" t="n">
        <v>0</v>
      </c>
      <c r="AR214" t="n">
        <v>0</v>
      </c>
      <c r="AS214" t="n">
        <v>0</v>
      </c>
      <c r="AT214" t="n">
        <v>0</v>
      </c>
      <c r="AU214" t="n">
        <v>0</v>
      </c>
      <c r="AV214" t="n">
        <v>0</v>
      </c>
      <c r="AW214" t="n">
        <v>0</v>
      </c>
      <c r="AX214" t="n">
        <v>0</v>
      </c>
      <c r="AY214" t="n">
        <v>0</v>
      </c>
      <c r="AZ214" t="n">
        <v>0</v>
      </c>
      <c r="BA214" t="n">
        <v>0</v>
      </c>
      <c r="BB214" t="n">
        <v>0</v>
      </c>
      <c r="BC214" t="n">
        <v>0</v>
      </c>
      <c r="BD214" t="n">
        <v>0</v>
      </c>
      <c r="BE214" t="n">
        <v>0</v>
      </c>
      <c r="BF214" t="n">
        <v>0</v>
      </c>
      <c r="BG214" t="n">
        <v>0</v>
      </c>
      <c r="BH214" t="n">
        <v>0</v>
      </c>
      <c r="BI214" t="n">
        <v>0</v>
      </c>
      <c r="BJ214" t="n">
        <v>0</v>
      </c>
      <c r="BK214" t="n">
        <v>0</v>
      </c>
      <c r="BL214" t="n">
        <v>0</v>
      </c>
      <c r="BM214" t="n">
        <v>0</v>
      </c>
      <c r="BN214" t="n">
        <v>0</v>
      </c>
      <c r="BO214" t="n">
        <v>0</v>
      </c>
      <c r="BP214" t="n">
        <v>0</v>
      </c>
      <c r="BQ214" t="n">
        <v>0</v>
      </c>
      <c r="BR214" t="n">
        <v>0</v>
      </c>
      <c r="BS214" t="n">
        <v>0</v>
      </c>
      <c r="BT214" t="n">
        <v>0</v>
      </c>
      <c r="BU214" t="n">
        <v>0</v>
      </c>
      <c r="BV214" t="n">
        <v>0</v>
      </c>
      <c r="BW214" t="n">
        <v>0</v>
      </c>
      <c r="BX214" t="n">
        <v>0</v>
      </c>
      <c r="BY214" t="n">
        <v>0</v>
      </c>
      <c r="BZ214" t="n">
        <v>0</v>
      </c>
      <c r="CA214" t="n">
        <v>0</v>
      </c>
      <c r="CB214" t="n">
        <v>0</v>
      </c>
      <c r="CC214" t="n">
        <v>0</v>
      </c>
      <c r="CD214" t="n">
        <v>0</v>
      </c>
      <c r="CE214" t="n">
        <v>0</v>
      </c>
      <c r="CF214" t="n">
        <v>0</v>
      </c>
      <c r="CG214" t="n">
        <v>0</v>
      </c>
      <c r="CH214" t="n">
        <v>0</v>
      </c>
      <c r="CI214" t="n">
        <v>0</v>
      </c>
      <c r="CJ214" t="n">
        <v>0</v>
      </c>
      <c r="CK214" t="n">
        <v>0</v>
      </c>
      <c r="CL214" t="n">
        <v>0</v>
      </c>
      <c r="CM214" t="n">
        <v>0</v>
      </c>
      <c r="CN214" t="n">
        <v>0</v>
      </c>
      <c r="CO214" t="n">
        <v>0</v>
      </c>
      <c r="CP214" t="n">
        <v>0</v>
      </c>
      <c r="CQ214" t="n">
        <v>0</v>
      </c>
      <c r="CR214" t="n">
        <v>0</v>
      </c>
      <c r="CS214" t="n">
        <v>0</v>
      </c>
      <c r="CT214" t="n">
        <v>0</v>
      </c>
      <c r="CU214" t="n">
        <v>0</v>
      </c>
      <c r="CV214" t="n">
        <v>0</v>
      </c>
      <c r="CW214" t="n">
        <v>0</v>
      </c>
      <c r="CX214" t="n">
        <v>0</v>
      </c>
      <c r="CY214" t="n">
        <v>0</v>
      </c>
      <c r="CZ214" t="n">
        <v>0</v>
      </c>
      <c r="DA214" t="n">
        <v>0</v>
      </c>
      <c r="DB214" t="n">
        <v>0</v>
      </c>
      <c r="DC214" t="n">
        <v>0</v>
      </c>
      <c r="DD214" t="n">
        <v>0</v>
      </c>
      <c r="DE214" t="n">
        <v>0</v>
      </c>
      <c r="DF214" t="n">
        <v>0</v>
      </c>
      <c r="DG214" t="n">
        <v>0</v>
      </c>
      <c r="DH214" t="n">
        <v>0</v>
      </c>
    </row>
    <row r="215">
      <c r="A215" t="n">
        <v>9</v>
      </c>
      <c r="B215" t="n">
        <v>21</v>
      </c>
      <c r="C215" t="n">
        <v>0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n">
        <v>0</v>
      </c>
      <c r="AQ215" t="n">
        <v>0</v>
      </c>
      <c r="AR215" t="n">
        <v>0</v>
      </c>
      <c r="AS215" t="n">
        <v>0</v>
      </c>
      <c r="AT215" t="n">
        <v>0</v>
      </c>
      <c r="AU215" t="n">
        <v>0</v>
      </c>
      <c r="AV215" t="n">
        <v>0</v>
      </c>
      <c r="AW215" t="n">
        <v>0</v>
      </c>
      <c r="AX215" t="n">
        <v>0</v>
      </c>
      <c r="AY215" t="n">
        <v>0</v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0</v>
      </c>
      <c r="BL215" t="n">
        <v>0</v>
      </c>
      <c r="BM215" t="n">
        <v>0</v>
      </c>
      <c r="BN215" t="n">
        <v>0</v>
      </c>
      <c r="BO215" t="n">
        <v>0</v>
      </c>
      <c r="BP215" t="n">
        <v>0</v>
      </c>
      <c r="BQ215" t="n">
        <v>0</v>
      </c>
      <c r="BR215" t="n">
        <v>0</v>
      </c>
      <c r="BS215" t="n">
        <v>0</v>
      </c>
      <c r="BT215" t="n">
        <v>0</v>
      </c>
      <c r="BU215" t="n">
        <v>0</v>
      </c>
      <c r="BV215" t="n">
        <v>0</v>
      </c>
      <c r="BW215" t="n">
        <v>0</v>
      </c>
      <c r="BX215" t="n">
        <v>0</v>
      </c>
      <c r="BY215" t="n">
        <v>0</v>
      </c>
      <c r="BZ215" t="n">
        <v>0</v>
      </c>
      <c r="CA215" t="n">
        <v>0</v>
      </c>
      <c r="CB215" t="n">
        <v>0</v>
      </c>
      <c r="CC215" t="n">
        <v>0</v>
      </c>
      <c r="CD215" t="n">
        <v>0</v>
      </c>
      <c r="CE215" t="n">
        <v>0</v>
      </c>
      <c r="CF215" t="n">
        <v>0</v>
      </c>
      <c r="CG215" t="n">
        <v>0</v>
      </c>
      <c r="CH215" t="n">
        <v>0</v>
      </c>
      <c r="CI215" t="n">
        <v>0</v>
      </c>
      <c r="CJ215" t="n">
        <v>0</v>
      </c>
      <c r="CK215" t="n">
        <v>0</v>
      </c>
      <c r="CL215" t="n">
        <v>0</v>
      </c>
      <c r="CM215" t="n">
        <v>0</v>
      </c>
      <c r="CN215" t="n">
        <v>0</v>
      </c>
      <c r="CO215" t="n">
        <v>0</v>
      </c>
      <c r="CP215" t="n">
        <v>0</v>
      </c>
      <c r="CQ215" t="n">
        <v>0</v>
      </c>
      <c r="CR215" t="n">
        <v>0</v>
      </c>
      <c r="CS215" t="n">
        <v>0</v>
      </c>
      <c r="CT215" t="n">
        <v>0</v>
      </c>
      <c r="CU215" t="n">
        <v>0</v>
      </c>
      <c r="CV215" t="n">
        <v>0</v>
      </c>
      <c r="CW215" t="n">
        <v>0</v>
      </c>
      <c r="CX215" t="n">
        <v>0</v>
      </c>
      <c r="CY215" t="n">
        <v>0</v>
      </c>
      <c r="CZ215" t="n">
        <v>0</v>
      </c>
      <c r="DA215" t="n">
        <v>0</v>
      </c>
      <c r="DB215" t="n">
        <v>0</v>
      </c>
      <c r="DC215" t="n">
        <v>0</v>
      </c>
      <c r="DD215" t="n">
        <v>0</v>
      </c>
      <c r="DE215" t="n">
        <v>0</v>
      </c>
      <c r="DF215" t="n">
        <v>0</v>
      </c>
      <c r="DG215" t="n">
        <v>0</v>
      </c>
      <c r="DH215" t="n">
        <v>0</v>
      </c>
    </row>
    <row r="216">
      <c r="A216" t="n">
        <v>9</v>
      </c>
      <c r="B216" t="n">
        <v>22</v>
      </c>
      <c r="C216" t="n">
        <v>0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0</v>
      </c>
      <c r="AM216" t="n">
        <v>0</v>
      </c>
      <c r="AN216" t="n">
        <v>0</v>
      </c>
      <c r="AO216" t="n">
        <v>0</v>
      </c>
      <c r="AP216" t="n">
        <v>0</v>
      </c>
      <c r="AQ216" t="n">
        <v>0</v>
      </c>
      <c r="AR216" t="n">
        <v>0</v>
      </c>
      <c r="AS216" t="n">
        <v>0</v>
      </c>
      <c r="AT216" t="n">
        <v>0</v>
      </c>
      <c r="AU216" t="n">
        <v>0</v>
      </c>
      <c r="AV216" t="n">
        <v>0</v>
      </c>
      <c r="AW216" t="n">
        <v>0</v>
      </c>
      <c r="AX216" t="n">
        <v>0</v>
      </c>
      <c r="AY216" t="n">
        <v>0</v>
      </c>
      <c r="AZ216" t="n">
        <v>0</v>
      </c>
      <c r="BA216" t="n">
        <v>0</v>
      </c>
      <c r="BB216" t="n">
        <v>0</v>
      </c>
      <c r="BC216" t="n">
        <v>0</v>
      </c>
      <c r="BD216" t="n">
        <v>0</v>
      </c>
      <c r="BE216" t="n">
        <v>0</v>
      </c>
      <c r="BF216" t="n">
        <v>0</v>
      </c>
      <c r="BG216" t="n">
        <v>0</v>
      </c>
      <c r="BH216" t="n">
        <v>0</v>
      </c>
      <c r="BI216" t="n">
        <v>0</v>
      </c>
      <c r="BJ216" t="n">
        <v>0</v>
      </c>
      <c r="BK216" t="n">
        <v>0</v>
      </c>
      <c r="BL216" t="n">
        <v>0</v>
      </c>
      <c r="BM216" t="n">
        <v>0</v>
      </c>
      <c r="BN216" t="n">
        <v>0</v>
      </c>
      <c r="BO216" t="n">
        <v>0</v>
      </c>
      <c r="BP216" t="n">
        <v>0</v>
      </c>
      <c r="BQ216" t="n">
        <v>0</v>
      </c>
      <c r="BR216" t="n">
        <v>0</v>
      </c>
      <c r="BS216" t="n">
        <v>0</v>
      </c>
      <c r="BT216" t="n">
        <v>0</v>
      </c>
      <c r="BU216" t="n">
        <v>0</v>
      </c>
      <c r="BV216" t="n">
        <v>0</v>
      </c>
      <c r="BW216" t="n">
        <v>0</v>
      </c>
      <c r="BX216" t="n">
        <v>0</v>
      </c>
      <c r="BY216" t="n">
        <v>0</v>
      </c>
      <c r="BZ216" t="n">
        <v>0</v>
      </c>
      <c r="CA216" t="n">
        <v>0</v>
      </c>
      <c r="CB216" t="n">
        <v>0</v>
      </c>
      <c r="CC216" t="n">
        <v>0</v>
      </c>
      <c r="CD216" t="n">
        <v>0</v>
      </c>
      <c r="CE216" t="n">
        <v>0</v>
      </c>
      <c r="CF216" t="n">
        <v>0</v>
      </c>
      <c r="CG216" t="n">
        <v>0</v>
      </c>
      <c r="CH216" t="n">
        <v>0</v>
      </c>
      <c r="CI216" t="n">
        <v>0</v>
      </c>
      <c r="CJ216" t="n">
        <v>0</v>
      </c>
      <c r="CK216" t="n">
        <v>0</v>
      </c>
      <c r="CL216" t="n">
        <v>0</v>
      </c>
      <c r="CM216" t="n">
        <v>0</v>
      </c>
      <c r="CN216" t="n">
        <v>0</v>
      </c>
      <c r="CO216" t="n">
        <v>0</v>
      </c>
      <c r="CP216" t="n">
        <v>0</v>
      </c>
      <c r="CQ216" t="n">
        <v>0</v>
      </c>
      <c r="CR216" t="n">
        <v>0</v>
      </c>
      <c r="CS216" t="n">
        <v>0</v>
      </c>
      <c r="CT216" t="n">
        <v>0</v>
      </c>
      <c r="CU216" t="n">
        <v>0</v>
      </c>
      <c r="CV216" t="n">
        <v>0</v>
      </c>
      <c r="CW216" t="n">
        <v>0</v>
      </c>
      <c r="CX216" t="n">
        <v>0</v>
      </c>
      <c r="CY216" t="n">
        <v>0</v>
      </c>
      <c r="CZ216" t="n">
        <v>0</v>
      </c>
      <c r="DA216" t="n">
        <v>0</v>
      </c>
      <c r="DB216" t="n">
        <v>0</v>
      </c>
      <c r="DC216" t="n">
        <v>0</v>
      </c>
      <c r="DD216" t="n">
        <v>0</v>
      </c>
      <c r="DE216" t="n">
        <v>0</v>
      </c>
      <c r="DF216" t="n">
        <v>0</v>
      </c>
      <c r="DG216" t="n">
        <v>0</v>
      </c>
      <c r="DH216" t="n">
        <v>0</v>
      </c>
    </row>
    <row r="217">
      <c r="A217" t="n">
        <v>9</v>
      </c>
      <c r="B217" t="n">
        <v>23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n">
        <v>0</v>
      </c>
      <c r="AQ217" t="n">
        <v>0</v>
      </c>
      <c r="AR217" t="n">
        <v>0</v>
      </c>
      <c r="AS217" t="n">
        <v>0</v>
      </c>
      <c r="AT217" t="n">
        <v>0</v>
      </c>
      <c r="AU217" t="n">
        <v>0</v>
      </c>
      <c r="AV217" t="n">
        <v>0</v>
      </c>
      <c r="AW217" t="n">
        <v>0</v>
      </c>
      <c r="AX217" t="n">
        <v>0</v>
      </c>
      <c r="AY217" t="n">
        <v>0</v>
      </c>
      <c r="AZ217" t="n">
        <v>0</v>
      </c>
      <c r="BA217" t="n">
        <v>0</v>
      </c>
      <c r="BB217" t="n">
        <v>0</v>
      </c>
      <c r="BC217" t="n">
        <v>0</v>
      </c>
      <c r="BD217" t="n">
        <v>0</v>
      </c>
      <c r="BE217" t="n">
        <v>0</v>
      </c>
      <c r="BF217" t="n">
        <v>0</v>
      </c>
      <c r="BG217" t="n">
        <v>0</v>
      </c>
      <c r="BH217" t="n">
        <v>0</v>
      </c>
      <c r="BI217" t="n">
        <v>0</v>
      </c>
      <c r="BJ217" t="n">
        <v>0</v>
      </c>
      <c r="BK217" t="n">
        <v>0</v>
      </c>
      <c r="BL217" t="n">
        <v>0</v>
      </c>
      <c r="BM217" t="n">
        <v>0</v>
      </c>
      <c r="BN217" t="n">
        <v>0</v>
      </c>
      <c r="BO217" t="n">
        <v>0</v>
      </c>
      <c r="BP217" t="n">
        <v>0</v>
      </c>
      <c r="BQ217" t="n">
        <v>0</v>
      </c>
      <c r="BR217" t="n">
        <v>0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  <c r="BX217" t="n">
        <v>0</v>
      </c>
      <c r="BY217" t="n">
        <v>0</v>
      </c>
      <c r="BZ217" t="n">
        <v>0</v>
      </c>
      <c r="CA217" t="n">
        <v>0</v>
      </c>
      <c r="CB217" t="n">
        <v>0</v>
      </c>
      <c r="CC217" t="n">
        <v>0</v>
      </c>
      <c r="CD217" t="n">
        <v>0</v>
      </c>
      <c r="CE217" t="n">
        <v>0</v>
      </c>
      <c r="CF217" t="n">
        <v>0</v>
      </c>
      <c r="CG217" t="n">
        <v>0</v>
      </c>
      <c r="CH217" t="n">
        <v>0</v>
      </c>
      <c r="CI217" t="n">
        <v>0</v>
      </c>
      <c r="CJ217" t="n">
        <v>0</v>
      </c>
      <c r="CK217" t="n">
        <v>0</v>
      </c>
      <c r="CL217" t="n">
        <v>0</v>
      </c>
      <c r="CM217" t="n">
        <v>0</v>
      </c>
      <c r="CN217" t="n">
        <v>0</v>
      </c>
      <c r="CO217" t="n">
        <v>0</v>
      </c>
      <c r="CP217" t="n">
        <v>0</v>
      </c>
      <c r="CQ217" t="n">
        <v>0</v>
      </c>
      <c r="CR217" t="n">
        <v>0</v>
      </c>
      <c r="CS217" t="n">
        <v>0</v>
      </c>
      <c r="CT217" t="n">
        <v>0</v>
      </c>
      <c r="CU217" t="n">
        <v>0</v>
      </c>
      <c r="CV217" t="n">
        <v>0</v>
      </c>
      <c r="CW217" t="n">
        <v>0</v>
      </c>
      <c r="CX217" t="n">
        <v>0</v>
      </c>
      <c r="CY217" t="n">
        <v>0</v>
      </c>
      <c r="CZ217" t="n">
        <v>0</v>
      </c>
      <c r="DA217" t="n">
        <v>0</v>
      </c>
      <c r="DB217" t="n">
        <v>0</v>
      </c>
      <c r="DC217" t="n">
        <v>0</v>
      </c>
      <c r="DD217" t="n">
        <v>0</v>
      </c>
      <c r="DE217" t="n">
        <v>0</v>
      </c>
      <c r="DF217" t="n">
        <v>0</v>
      </c>
      <c r="DG217" t="n">
        <v>0</v>
      </c>
      <c r="DH217" t="n">
        <v>0</v>
      </c>
    </row>
    <row r="218">
      <c r="A218" t="n">
        <v>9</v>
      </c>
      <c r="B218" t="n">
        <v>24</v>
      </c>
      <c r="C218" t="n">
        <v>0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0</v>
      </c>
      <c r="AM218" t="n">
        <v>0</v>
      </c>
      <c r="AN218" t="n">
        <v>0</v>
      </c>
      <c r="AO218" t="n">
        <v>0</v>
      </c>
      <c r="AP218" t="n">
        <v>0</v>
      </c>
      <c r="AQ218" t="n">
        <v>0</v>
      </c>
      <c r="AR218" t="n">
        <v>0</v>
      </c>
      <c r="AS218" t="n">
        <v>0</v>
      </c>
      <c r="AT218" t="n">
        <v>0</v>
      </c>
      <c r="AU218" t="n">
        <v>0</v>
      </c>
      <c r="AV218" t="n">
        <v>0</v>
      </c>
      <c r="AW218" t="n">
        <v>0</v>
      </c>
      <c r="AX218" t="n">
        <v>0</v>
      </c>
      <c r="AY218" t="n">
        <v>0</v>
      </c>
      <c r="AZ218" t="n">
        <v>0</v>
      </c>
      <c r="BA218" t="n">
        <v>0</v>
      </c>
      <c r="BB218" t="n">
        <v>0</v>
      </c>
      <c r="BC218" t="n">
        <v>0</v>
      </c>
      <c r="BD218" t="n">
        <v>0</v>
      </c>
      <c r="BE218" t="n">
        <v>0</v>
      </c>
      <c r="BF218" t="n">
        <v>0</v>
      </c>
      <c r="BG218" t="n">
        <v>0</v>
      </c>
      <c r="BH218" t="n">
        <v>0</v>
      </c>
      <c r="BI218" t="n">
        <v>0</v>
      </c>
      <c r="BJ218" t="n">
        <v>0</v>
      </c>
      <c r="BK218" t="n">
        <v>0</v>
      </c>
      <c r="BL218" t="n">
        <v>0</v>
      </c>
      <c r="BM218" t="n">
        <v>0</v>
      </c>
      <c r="BN218" t="n">
        <v>0</v>
      </c>
      <c r="BO218" t="n">
        <v>0</v>
      </c>
      <c r="BP218" t="n">
        <v>0</v>
      </c>
      <c r="BQ218" t="n">
        <v>0</v>
      </c>
      <c r="BR218" t="n">
        <v>0</v>
      </c>
      <c r="BS218" t="n">
        <v>0</v>
      </c>
      <c r="BT218" t="n">
        <v>0</v>
      </c>
      <c r="BU218" t="n">
        <v>0</v>
      </c>
      <c r="BV218" t="n">
        <v>0</v>
      </c>
      <c r="BW218" t="n">
        <v>0</v>
      </c>
      <c r="BX218" t="n">
        <v>0</v>
      </c>
      <c r="BY218" t="n">
        <v>0</v>
      </c>
      <c r="BZ218" t="n">
        <v>0</v>
      </c>
      <c r="CA218" t="n">
        <v>0</v>
      </c>
      <c r="CB218" t="n">
        <v>0</v>
      </c>
      <c r="CC218" t="n">
        <v>0</v>
      </c>
      <c r="CD218" t="n">
        <v>0</v>
      </c>
      <c r="CE218" t="n">
        <v>0</v>
      </c>
      <c r="CF218" t="n">
        <v>0</v>
      </c>
      <c r="CG218" t="n">
        <v>0</v>
      </c>
      <c r="CH218" t="n">
        <v>0</v>
      </c>
      <c r="CI218" t="n">
        <v>0</v>
      </c>
      <c r="CJ218" t="n">
        <v>0</v>
      </c>
      <c r="CK218" t="n">
        <v>0</v>
      </c>
      <c r="CL218" t="n">
        <v>0</v>
      </c>
      <c r="CM218" t="n">
        <v>0</v>
      </c>
      <c r="CN218" t="n">
        <v>0</v>
      </c>
      <c r="CO218" t="n">
        <v>0</v>
      </c>
      <c r="CP218" t="n">
        <v>0</v>
      </c>
      <c r="CQ218" t="n">
        <v>0</v>
      </c>
      <c r="CR218" t="n">
        <v>0</v>
      </c>
      <c r="CS218" t="n">
        <v>0</v>
      </c>
      <c r="CT218" t="n">
        <v>0</v>
      </c>
      <c r="CU218" t="n">
        <v>0</v>
      </c>
      <c r="CV218" t="n">
        <v>0</v>
      </c>
      <c r="CW218" t="n">
        <v>0</v>
      </c>
      <c r="CX218" t="n">
        <v>0</v>
      </c>
      <c r="CY218" t="n">
        <v>0</v>
      </c>
      <c r="CZ218" t="n">
        <v>0</v>
      </c>
      <c r="DA218" t="n">
        <v>0</v>
      </c>
      <c r="DB218" t="n">
        <v>0</v>
      </c>
      <c r="DC218" t="n">
        <v>0</v>
      </c>
      <c r="DD218" t="n">
        <v>0</v>
      </c>
      <c r="DE218" t="n">
        <v>0</v>
      </c>
      <c r="DF218" t="n">
        <v>0</v>
      </c>
      <c r="DG218" t="n">
        <v>0</v>
      </c>
      <c r="DH218" t="n">
        <v>0</v>
      </c>
    </row>
    <row r="219">
      <c r="A219" t="n">
        <v>10</v>
      </c>
      <c r="B219" t="n">
        <v>1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0</v>
      </c>
      <c r="AK219" t="n">
        <v>0</v>
      </c>
      <c r="AL219" t="n">
        <v>0</v>
      </c>
      <c r="AM219" t="n">
        <v>0</v>
      </c>
      <c r="AN219" t="n">
        <v>0</v>
      </c>
      <c r="AO219" t="n">
        <v>0</v>
      </c>
      <c r="AP219" t="n">
        <v>0</v>
      </c>
      <c r="AQ219" t="n">
        <v>0</v>
      </c>
      <c r="AR219" t="n">
        <v>0</v>
      </c>
      <c r="AS219" t="n">
        <v>0</v>
      </c>
      <c r="AT219" t="n">
        <v>0</v>
      </c>
      <c r="AU219" t="n">
        <v>0</v>
      </c>
      <c r="AV219" t="n">
        <v>0</v>
      </c>
      <c r="AW219" t="n">
        <v>0</v>
      </c>
      <c r="AX219" t="n">
        <v>0</v>
      </c>
      <c r="AY219" t="n">
        <v>0</v>
      </c>
      <c r="AZ219" t="n">
        <v>0</v>
      </c>
      <c r="BA219" t="n">
        <v>0</v>
      </c>
      <c r="BB219" t="n">
        <v>0</v>
      </c>
      <c r="BC219" t="n">
        <v>0</v>
      </c>
      <c r="BD219" t="n">
        <v>0</v>
      </c>
      <c r="BE219" t="n">
        <v>0</v>
      </c>
      <c r="BF219" t="n">
        <v>0</v>
      </c>
      <c r="BG219" t="n">
        <v>0</v>
      </c>
      <c r="BH219" t="n">
        <v>0</v>
      </c>
      <c r="BI219" t="n">
        <v>0</v>
      </c>
      <c r="BJ219" t="n">
        <v>0</v>
      </c>
      <c r="BK219" t="n">
        <v>0</v>
      </c>
      <c r="BL219" t="n">
        <v>0</v>
      </c>
      <c r="BM219" t="n">
        <v>0</v>
      </c>
      <c r="BN219" t="n">
        <v>0</v>
      </c>
      <c r="BO219" t="n">
        <v>0</v>
      </c>
      <c r="BP219" t="n">
        <v>0</v>
      </c>
      <c r="BQ219" t="n">
        <v>0</v>
      </c>
      <c r="BR219" t="n">
        <v>0</v>
      </c>
      <c r="BS219" t="n">
        <v>0</v>
      </c>
      <c r="BT219" t="n">
        <v>0</v>
      </c>
      <c r="BU219" t="n">
        <v>0</v>
      </c>
      <c r="BV219" t="n">
        <v>0</v>
      </c>
      <c r="BW219" t="n">
        <v>0</v>
      </c>
      <c r="BX219" t="n">
        <v>0</v>
      </c>
      <c r="BY219" t="n">
        <v>0</v>
      </c>
      <c r="BZ219" t="n">
        <v>0</v>
      </c>
      <c r="CA219" t="n">
        <v>0</v>
      </c>
      <c r="CB219" t="n">
        <v>0</v>
      </c>
      <c r="CC219" t="n">
        <v>0</v>
      </c>
      <c r="CD219" t="n">
        <v>0</v>
      </c>
      <c r="CE219" t="n">
        <v>0</v>
      </c>
      <c r="CF219" t="n">
        <v>0</v>
      </c>
      <c r="CG219" t="n">
        <v>0</v>
      </c>
      <c r="CH219" t="n">
        <v>0</v>
      </c>
      <c r="CI219" t="n">
        <v>0</v>
      </c>
      <c r="CJ219" t="n">
        <v>0</v>
      </c>
      <c r="CK219" t="n">
        <v>0</v>
      </c>
      <c r="CL219" t="n">
        <v>0</v>
      </c>
      <c r="CM219" t="n">
        <v>0</v>
      </c>
      <c r="CN219" t="n">
        <v>0</v>
      </c>
      <c r="CO219" t="n">
        <v>0</v>
      </c>
      <c r="CP219" t="n">
        <v>0</v>
      </c>
      <c r="CQ219" t="n">
        <v>0</v>
      </c>
      <c r="CR219" t="n">
        <v>0</v>
      </c>
      <c r="CS219" t="n">
        <v>0</v>
      </c>
      <c r="CT219" t="n">
        <v>0</v>
      </c>
      <c r="CU219" t="n">
        <v>0</v>
      </c>
      <c r="CV219" t="n">
        <v>0</v>
      </c>
      <c r="CW219" t="n">
        <v>0</v>
      </c>
      <c r="CX219" t="n">
        <v>0</v>
      </c>
      <c r="CY219" t="n">
        <v>0</v>
      </c>
      <c r="CZ219" t="n">
        <v>0</v>
      </c>
      <c r="DA219" t="n">
        <v>0</v>
      </c>
      <c r="DB219" t="n">
        <v>0</v>
      </c>
      <c r="DC219" t="n">
        <v>0</v>
      </c>
      <c r="DD219" t="n">
        <v>0</v>
      </c>
      <c r="DE219" t="n">
        <v>0</v>
      </c>
      <c r="DF219" t="n">
        <v>0</v>
      </c>
      <c r="DG219" t="n">
        <v>0</v>
      </c>
      <c r="DH219" t="n">
        <v>0</v>
      </c>
    </row>
    <row r="220">
      <c r="A220" t="n">
        <v>10</v>
      </c>
      <c r="B220" t="n">
        <v>2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0</v>
      </c>
      <c r="AM220" t="n">
        <v>0</v>
      </c>
      <c r="AN220" t="n">
        <v>0</v>
      </c>
      <c r="AO220" t="n">
        <v>0</v>
      </c>
      <c r="AP220" t="n">
        <v>0</v>
      </c>
      <c r="AQ220" t="n">
        <v>0</v>
      </c>
      <c r="AR220" t="n">
        <v>0</v>
      </c>
      <c r="AS220" t="n">
        <v>0</v>
      </c>
      <c r="AT220" t="n">
        <v>0</v>
      </c>
      <c r="AU220" t="n">
        <v>0</v>
      </c>
      <c r="AV220" t="n">
        <v>0</v>
      </c>
      <c r="AW220" t="n">
        <v>0</v>
      </c>
      <c r="AX220" t="n">
        <v>0</v>
      </c>
      <c r="AY220" t="n">
        <v>0</v>
      </c>
      <c r="AZ220" t="n">
        <v>0</v>
      </c>
      <c r="BA220" t="n">
        <v>0</v>
      </c>
      <c r="BB220" t="n">
        <v>0</v>
      </c>
      <c r="BC220" t="n">
        <v>0</v>
      </c>
      <c r="BD220" t="n">
        <v>0</v>
      </c>
      <c r="BE220" t="n">
        <v>0</v>
      </c>
      <c r="BF220" t="n">
        <v>0</v>
      </c>
      <c r="BG220" t="n">
        <v>0</v>
      </c>
      <c r="BH220" t="n">
        <v>0</v>
      </c>
      <c r="BI220" t="n">
        <v>0</v>
      </c>
      <c r="BJ220" t="n">
        <v>0</v>
      </c>
      <c r="BK220" t="n">
        <v>0</v>
      </c>
      <c r="BL220" t="n">
        <v>0</v>
      </c>
      <c r="BM220" t="n">
        <v>0</v>
      </c>
      <c r="BN220" t="n">
        <v>0</v>
      </c>
      <c r="BO220" t="n">
        <v>0</v>
      </c>
      <c r="BP220" t="n">
        <v>0</v>
      </c>
      <c r="BQ220" t="n">
        <v>0</v>
      </c>
      <c r="BR220" t="n">
        <v>0</v>
      </c>
      <c r="BS220" t="n">
        <v>0</v>
      </c>
      <c r="BT220" t="n">
        <v>0</v>
      </c>
      <c r="BU220" t="n">
        <v>0</v>
      </c>
      <c r="BV220" t="n">
        <v>0</v>
      </c>
      <c r="BW220" t="n">
        <v>0</v>
      </c>
      <c r="BX220" t="n">
        <v>0</v>
      </c>
      <c r="BY220" t="n">
        <v>0</v>
      </c>
      <c r="BZ220" t="n">
        <v>0</v>
      </c>
      <c r="CA220" t="n">
        <v>0</v>
      </c>
      <c r="CB220" t="n">
        <v>0</v>
      </c>
      <c r="CC220" t="n">
        <v>0</v>
      </c>
      <c r="CD220" t="n">
        <v>0</v>
      </c>
      <c r="CE220" t="n">
        <v>0</v>
      </c>
      <c r="CF220" t="n">
        <v>0</v>
      </c>
      <c r="CG220" t="n">
        <v>0</v>
      </c>
      <c r="CH220" t="n">
        <v>0</v>
      </c>
      <c r="CI220" t="n">
        <v>0</v>
      </c>
      <c r="CJ220" t="n">
        <v>0</v>
      </c>
      <c r="CK220" t="n">
        <v>0</v>
      </c>
      <c r="CL220" t="n">
        <v>0</v>
      </c>
      <c r="CM220" t="n">
        <v>0</v>
      </c>
      <c r="CN220" t="n">
        <v>0</v>
      </c>
      <c r="CO220" t="n">
        <v>0</v>
      </c>
      <c r="CP220" t="n">
        <v>0</v>
      </c>
      <c r="CQ220" t="n">
        <v>0</v>
      </c>
      <c r="CR220" t="n">
        <v>0</v>
      </c>
      <c r="CS220" t="n">
        <v>0</v>
      </c>
      <c r="CT220" t="n">
        <v>0</v>
      </c>
      <c r="CU220" t="n">
        <v>0</v>
      </c>
      <c r="CV220" t="n">
        <v>0</v>
      </c>
      <c r="CW220" t="n">
        <v>0</v>
      </c>
      <c r="CX220" t="n">
        <v>0</v>
      </c>
      <c r="CY220" t="n">
        <v>0</v>
      </c>
      <c r="CZ220" t="n">
        <v>0</v>
      </c>
      <c r="DA220" t="n">
        <v>0</v>
      </c>
      <c r="DB220" t="n">
        <v>0</v>
      </c>
      <c r="DC220" t="n">
        <v>0</v>
      </c>
      <c r="DD220" t="n">
        <v>0</v>
      </c>
      <c r="DE220" t="n">
        <v>0</v>
      </c>
      <c r="DF220" t="n">
        <v>0</v>
      </c>
      <c r="DG220" t="n">
        <v>0</v>
      </c>
      <c r="DH220" t="n">
        <v>0</v>
      </c>
    </row>
    <row r="221">
      <c r="A221" t="n">
        <v>10</v>
      </c>
      <c r="B221" t="n">
        <v>3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0</v>
      </c>
      <c r="AM221" t="n">
        <v>0</v>
      </c>
      <c r="AN221" t="n">
        <v>0</v>
      </c>
      <c r="AO221" t="n">
        <v>0</v>
      </c>
      <c r="AP221" t="n">
        <v>0</v>
      </c>
      <c r="AQ221" t="n">
        <v>0</v>
      </c>
      <c r="AR221" t="n">
        <v>0</v>
      </c>
      <c r="AS221" t="n">
        <v>0</v>
      </c>
      <c r="AT221" t="n">
        <v>0</v>
      </c>
      <c r="AU221" t="n">
        <v>0</v>
      </c>
      <c r="AV221" t="n">
        <v>0</v>
      </c>
      <c r="AW221" t="n">
        <v>0</v>
      </c>
      <c r="AX221" t="n">
        <v>0</v>
      </c>
      <c r="AY221" t="n">
        <v>0</v>
      </c>
      <c r="AZ221" t="n">
        <v>0</v>
      </c>
      <c r="BA221" t="n">
        <v>0</v>
      </c>
      <c r="BB221" t="n">
        <v>0</v>
      </c>
      <c r="BC221" t="n">
        <v>0</v>
      </c>
      <c r="BD221" t="n">
        <v>0</v>
      </c>
      <c r="BE221" t="n">
        <v>0</v>
      </c>
      <c r="BF221" t="n">
        <v>0</v>
      </c>
      <c r="BG221" t="n">
        <v>0</v>
      </c>
      <c r="BH221" t="n">
        <v>0</v>
      </c>
      <c r="BI221" t="n">
        <v>0</v>
      </c>
      <c r="BJ221" t="n">
        <v>0</v>
      </c>
      <c r="BK221" t="n">
        <v>0</v>
      </c>
      <c r="BL221" t="n">
        <v>0</v>
      </c>
      <c r="BM221" t="n">
        <v>0</v>
      </c>
      <c r="BN221" t="n">
        <v>0</v>
      </c>
      <c r="BO221" t="n">
        <v>0</v>
      </c>
      <c r="BP221" t="n">
        <v>0</v>
      </c>
      <c r="BQ221" t="n">
        <v>0</v>
      </c>
      <c r="BR221" t="n">
        <v>0</v>
      </c>
      <c r="BS221" t="n">
        <v>0</v>
      </c>
      <c r="BT221" t="n">
        <v>0</v>
      </c>
      <c r="BU221" t="n">
        <v>0</v>
      </c>
      <c r="BV221" t="n">
        <v>0</v>
      </c>
      <c r="BW221" t="n">
        <v>0</v>
      </c>
      <c r="BX221" t="n">
        <v>0</v>
      </c>
      <c r="BY221" t="n">
        <v>0</v>
      </c>
      <c r="BZ221" t="n">
        <v>0</v>
      </c>
      <c r="CA221" t="n">
        <v>0</v>
      </c>
      <c r="CB221" t="n">
        <v>0</v>
      </c>
      <c r="CC221" t="n">
        <v>0</v>
      </c>
      <c r="CD221" t="n">
        <v>0</v>
      </c>
      <c r="CE221" t="n">
        <v>0</v>
      </c>
      <c r="CF221" t="n">
        <v>0</v>
      </c>
      <c r="CG221" t="n">
        <v>0</v>
      </c>
      <c r="CH221" t="n">
        <v>0</v>
      </c>
      <c r="CI221" t="n">
        <v>0</v>
      </c>
      <c r="CJ221" t="n">
        <v>0</v>
      </c>
      <c r="CK221" t="n">
        <v>0</v>
      </c>
      <c r="CL221" t="n">
        <v>0</v>
      </c>
      <c r="CM221" t="n">
        <v>0</v>
      </c>
      <c r="CN221" t="n">
        <v>0</v>
      </c>
      <c r="CO221" t="n">
        <v>0</v>
      </c>
      <c r="CP221" t="n">
        <v>0</v>
      </c>
      <c r="CQ221" t="n">
        <v>0</v>
      </c>
      <c r="CR221" t="n">
        <v>0</v>
      </c>
      <c r="CS221" t="n">
        <v>0</v>
      </c>
      <c r="CT221" t="n">
        <v>0</v>
      </c>
      <c r="CU221" t="n">
        <v>0</v>
      </c>
      <c r="CV221" t="n">
        <v>0</v>
      </c>
      <c r="CW221" t="n">
        <v>0</v>
      </c>
      <c r="CX221" t="n">
        <v>0</v>
      </c>
      <c r="CY221" t="n">
        <v>0</v>
      </c>
      <c r="CZ221" t="n">
        <v>0</v>
      </c>
      <c r="DA221" t="n">
        <v>0</v>
      </c>
      <c r="DB221" t="n">
        <v>0</v>
      </c>
      <c r="DC221" t="n">
        <v>0</v>
      </c>
      <c r="DD221" t="n">
        <v>0</v>
      </c>
      <c r="DE221" t="n">
        <v>0</v>
      </c>
      <c r="DF221" t="n">
        <v>0</v>
      </c>
      <c r="DG221" t="n">
        <v>0</v>
      </c>
      <c r="DH221" t="n">
        <v>0</v>
      </c>
    </row>
    <row r="222">
      <c r="A222" t="n">
        <v>10</v>
      </c>
      <c r="B222" t="n">
        <v>4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0</v>
      </c>
      <c r="AM222" t="n">
        <v>0</v>
      </c>
      <c r="AN222" t="n">
        <v>0</v>
      </c>
      <c r="AO222" t="n">
        <v>0</v>
      </c>
      <c r="AP222" t="n">
        <v>0</v>
      </c>
      <c r="AQ222" t="n">
        <v>0</v>
      </c>
      <c r="AR222" t="n">
        <v>0</v>
      </c>
      <c r="AS222" t="n">
        <v>0</v>
      </c>
      <c r="AT222" t="n">
        <v>0</v>
      </c>
      <c r="AU222" t="n">
        <v>0</v>
      </c>
      <c r="AV222" t="n">
        <v>0</v>
      </c>
      <c r="AW222" t="n">
        <v>0</v>
      </c>
      <c r="AX222" t="n">
        <v>0</v>
      </c>
      <c r="AY222" t="n">
        <v>0</v>
      </c>
      <c r="AZ222" t="n">
        <v>0</v>
      </c>
      <c r="BA222" t="n">
        <v>0</v>
      </c>
      <c r="BB222" t="n">
        <v>0</v>
      </c>
      <c r="BC222" t="n">
        <v>0</v>
      </c>
      <c r="BD222" t="n">
        <v>0</v>
      </c>
      <c r="BE222" t="n">
        <v>0</v>
      </c>
      <c r="BF222" t="n">
        <v>0</v>
      </c>
      <c r="BG222" t="n">
        <v>0</v>
      </c>
      <c r="BH222" t="n">
        <v>0</v>
      </c>
      <c r="BI222" t="n">
        <v>0</v>
      </c>
      <c r="BJ222" t="n">
        <v>0</v>
      </c>
      <c r="BK222" t="n">
        <v>0</v>
      </c>
      <c r="BL222" t="n">
        <v>0</v>
      </c>
      <c r="BM222" t="n">
        <v>0</v>
      </c>
      <c r="BN222" t="n">
        <v>0</v>
      </c>
      <c r="BO222" t="n">
        <v>0</v>
      </c>
      <c r="BP222" t="n">
        <v>0</v>
      </c>
      <c r="BQ222" t="n">
        <v>0</v>
      </c>
      <c r="BR222" t="n">
        <v>0</v>
      </c>
      <c r="BS222" t="n">
        <v>0</v>
      </c>
      <c r="BT222" t="n">
        <v>0</v>
      </c>
      <c r="BU222" t="n">
        <v>0</v>
      </c>
      <c r="BV222" t="n">
        <v>0</v>
      </c>
      <c r="BW222" t="n">
        <v>0</v>
      </c>
      <c r="BX222" t="n">
        <v>0</v>
      </c>
      <c r="BY222" t="n">
        <v>0</v>
      </c>
      <c r="BZ222" t="n">
        <v>0</v>
      </c>
      <c r="CA222" t="n">
        <v>0</v>
      </c>
      <c r="CB222" t="n">
        <v>0</v>
      </c>
      <c r="CC222" t="n">
        <v>0</v>
      </c>
      <c r="CD222" t="n">
        <v>0</v>
      </c>
      <c r="CE222" t="n">
        <v>0</v>
      </c>
      <c r="CF222" t="n">
        <v>0</v>
      </c>
      <c r="CG222" t="n">
        <v>0</v>
      </c>
      <c r="CH222" t="n">
        <v>0</v>
      </c>
      <c r="CI222" t="n">
        <v>0</v>
      </c>
      <c r="CJ222" t="n">
        <v>0</v>
      </c>
      <c r="CK222" t="n">
        <v>0</v>
      </c>
      <c r="CL222" t="n">
        <v>0</v>
      </c>
      <c r="CM222" t="n">
        <v>0</v>
      </c>
      <c r="CN222" t="n">
        <v>0</v>
      </c>
      <c r="CO222" t="n">
        <v>0</v>
      </c>
      <c r="CP222" t="n">
        <v>0</v>
      </c>
      <c r="CQ222" t="n">
        <v>0</v>
      </c>
      <c r="CR222" t="n">
        <v>0</v>
      </c>
      <c r="CS222" t="n">
        <v>0</v>
      </c>
      <c r="CT222" t="n">
        <v>0</v>
      </c>
      <c r="CU222" t="n">
        <v>0</v>
      </c>
      <c r="CV222" t="n">
        <v>0</v>
      </c>
      <c r="CW222" t="n">
        <v>0</v>
      </c>
      <c r="CX222" t="n">
        <v>0</v>
      </c>
      <c r="CY222" t="n">
        <v>0</v>
      </c>
      <c r="CZ222" t="n">
        <v>0</v>
      </c>
      <c r="DA222" t="n">
        <v>0</v>
      </c>
      <c r="DB222" t="n">
        <v>0</v>
      </c>
      <c r="DC222" t="n">
        <v>0</v>
      </c>
      <c r="DD222" t="n">
        <v>0</v>
      </c>
      <c r="DE222" t="n">
        <v>0</v>
      </c>
      <c r="DF222" t="n">
        <v>0</v>
      </c>
      <c r="DG222" t="n">
        <v>0</v>
      </c>
      <c r="DH222" t="n">
        <v>0</v>
      </c>
    </row>
    <row r="223">
      <c r="A223" t="n">
        <v>10</v>
      </c>
      <c r="B223" t="n">
        <v>5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0</v>
      </c>
      <c r="AM223" t="n">
        <v>0</v>
      </c>
      <c r="AN223" t="n">
        <v>0</v>
      </c>
      <c r="AO223" t="n">
        <v>0</v>
      </c>
      <c r="AP223" t="n">
        <v>0</v>
      </c>
      <c r="AQ223" t="n">
        <v>0</v>
      </c>
      <c r="AR223" t="n">
        <v>0</v>
      </c>
      <c r="AS223" t="n">
        <v>0</v>
      </c>
      <c r="AT223" t="n">
        <v>0</v>
      </c>
      <c r="AU223" t="n">
        <v>0</v>
      </c>
      <c r="AV223" t="n">
        <v>0</v>
      </c>
      <c r="AW223" t="n">
        <v>0</v>
      </c>
      <c r="AX223" t="n">
        <v>0</v>
      </c>
      <c r="AY223" t="n">
        <v>0</v>
      </c>
      <c r="AZ223" t="n">
        <v>0</v>
      </c>
      <c r="BA223" t="n">
        <v>0</v>
      </c>
      <c r="BB223" t="n">
        <v>0</v>
      </c>
      <c r="BC223" t="n">
        <v>0</v>
      </c>
      <c r="BD223" t="n">
        <v>0</v>
      </c>
      <c r="BE223" t="n">
        <v>0</v>
      </c>
      <c r="BF223" t="n">
        <v>0</v>
      </c>
      <c r="BG223" t="n">
        <v>0</v>
      </c>
      <c r="BH223" t="n">
        <v>0</v>
      </c>
      <c r="BI223" t="n">
        <v>0</v>
      </c>
      <c r="BJ223" t="n">
        <v>0</v>
      </c>
      <c r="BK223" t="n">
        <v>0</v>
      </c>
      <c r="BL223" t="n">
        <v>0</v>
      </c>
      <c r="BM223" t="n">
        <v>0</v>
      </c>
      <c r="BN223" t="n">
        <v>0</v>
      </c>
      <c r="BO223" t="n">
        <v>0</v>
      </c>
      <c r="BP223" t="n">
        <v>0</v>
      </c>
      <c r="BQ223" t="n">
        <v>0</v>
      </c>
      <c r="BR223" t="n">
        <v>0</v>
      </c>
      <c r="BS223" t="n">
        <v>0</v>
      </c>
      <c r="BT223" t="n">
        <v>0</v>
      </c>
      <c r="BU223" t="n">
        <v>0</v>
      </c>
      <c r="BV223" t="n">
        <v>0</v>
      </c>
      <c r="BW223" t="n">
        <v>0</v>
      </c>
      <c r="BX223" t="n">
        <v>0</v>
      </c>
      <c r="BY223" t="n">
        <v>0</v>
      </c>
      <c r="BZ223" t="n">
        <v>0</v>
      </c>
      <c r="CA223" t="n">
        <v>0</v>
      </c>
      <c r="CB223" t="n">
        <v>0</v>
      </c>
      <c r="CC223" t="n">
        <v>0</v>
      </c>
      <c r="CD223" t="n">
        <v>0</v>
      </c>
      <c r="CE223" t="n">
        <v>0</v>
      </c>
      <c r="CF223" t="n">
        <v>0</v>
      </c>
      <c r="CG223" t="n">
        <v>0</v>
      </c>
      <c r="CH223" t="n">
        <v>0</v>
      </c>
      <c r="CI223" t="n">
        <v>0</v>
      </c>
      <c r="CJ223" t="n">
        <v>0</v>
      </c>
      <c r="CK223" t="n">
        <v>0</v>
      </c>
      <c r="CL223" t="n">
        <v>0</v>
      </c>
      <c r="CM223" t="n">
        <v>0</v>
      </c>
      <c r="CN223" t="n">
        <v>0</v>
      </c>
      <c r="CO223" t="n">
        <v>0</v>
      </c>
      <c r="CP223" t="n">
        <v>0</v>
      </c>
      <c r="CQ223" t="n">
        <v>0</v>
      </c>
      <c r="CR223" t="n">
        <v>0</v>
      </c>
      <c r="CS223" t="n">
        <v>0</v>
      </c>
      <c r="CT223" t="n">
        <v>0</v>
      </c>
      <c r="CU223" t="n">
        <v>0</v>
      </c>
      <c r="CV223" t="n">
        <v>0</v>
      </c>
      <c r="CW223" t="n">
        <v>0</v>
      </c>
      <c r="CX223" t="n">
        <v>0</v>
      </c>
      <c r="CY223" t="n">
        <v>0</v>
      </c>
      <c r="CZ223" t="n">
        <v>0</v>
      </c>
      <c r="DA223" t="n">
        <v>0</v>
      </c>
      <c r="DB223" t="n">
        <v>0</v>
      </c>
      <c r="DC223" t="n">
        <v>0</v>
      </c>
      <c r="DD223" t="n">
        <v>0</v>
      </c>
      <c r="DE223" t="n">
        <v>0</v>
      </c>
      <c r="DF223" t="n">
        <v>0</v>
      </c>
      <c r="DG223" t="n">
        <v>0</v>
      </c>
      <c r="DH223" t="n">
        <v>0</v>
      </c>
    </row>
    <row r="224">
      <c r="A224" t="n">
        <v>10</v>
      </c>
      <c r="B224" t="n">
        <v>6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0</v>
      </c>
      <c r="AM224" t="n">
        <v>0</v>
      </c>
      <c r="AN224" t="n">
        <v>0</v>
      </c>
      <c r="AO224" t="n">
        <v>0</v>
      </c>
      <c r="AP224" t="n">
        <v>0</v>
      </c>
      <c r="AQ224" t="n">
        <v>0</v>
      </c>
      <c r="AR224" t="n">
        <v>0</v>
      </c>
      <c r="AS224" t="n">
        <v>0</v>
      </c>
      <c r="AT224" t="n">
        <v>0</v>
      </c>
      <c r="AU224" t="n">
        <v>0</v>
      </c>
      <c r="AV224" t="n">
        <v>0</v>
      </c>
      <c r="AW224" t="n">
        <v>0</v>
      </c>
      <c r="AX224" t="n">
        <v>0</v>
      </c>
      <c r="AY224" t="n">
        <v>0</v>
      </c>
      <c r="AZ224" t="n">
        <v>0</v>
      </c>
      <c r="BA224" t="n">
        <v>0</v>
      </c>
      <c r="BB224" t="n">
        <v>0</v>
      </c>
      <c r="BC224" t="n">
        <v>0</v>
      </c>
      <c r="BD224" t="n">
        <v>0</v>
      </c>
      <c r="BE224" t="n">
        <v>0</v>
      </c>
      <c r="BF224" t="n">
        <v>0</v>
      </c>
      <c r="BG224" t="n">
        <v>0</v>
      </c>
      <c r="BH224" t="n">
        <v>0</v>
      </c>
      <c r="BI224" t="n">
        <v>0</v>
      </c>
      <c r="BJ224" t="n">
        <v>0</v>
      </c>
      <c r="BK224" t="n">
        <v>0</v>
      </c>
      <c r="BL224" t="n">
        <v>0</v>
      </c>
      <c r="BM224" t="n">
        <v>0</v>
      </c>
      <c r="BN224" t="n">
        <v>0</v>
      </c>
      <c r="BO224" t="n">
        <v>0</v>
      </c>
      <c r="BP224" t="n">
        <v>0</v>
      </c>
      <c r="BQ224" t="n">
        <v>0</v>
      </c>
      <c r="BR224" t="n">
        <v>0</v>
      </c>
      <c r="BS224" t="n">
        <v>0</v>
      </c>
      <c r="BT224" t="n">
        <v>0</v>
      </c>
      <c r="BU224" t="n">
        <v>0</v>
      </c>
      <c r="BV224" t="n">
        <v>0</v>
      </c>
      <c r="BW224" t="n">
        <v>0</v>
      </c>
      <c r="BX224" t="n">
        <v>0</v>
      </c>
      <c r="BY224" t="n">
        <v>0</v>
      </c>
      <c r="BZ224" t="n">
        <v>0</v>
      </c>
      <c r="CA224" t="n">
        <v>0</v>
      </c>
      <c r="CB224" t="n">
        <v>0</v>
      </c>
      <c r="CC224" t="n">
        <v>0</v>
      </c>
      <c r="CD224" t="n">
        <v>0</v>
      </c>
      <c r="CE224" t="n">
        <v>0</v>
      </c>
      <c r="CF224" t="n">
        <v>0</v>
      </c>
      <c r="CG224" t="n">
        <v>0</v>
      </c>
      <c r="CH224" t="n">
        <v>0</v>
      </c>
      <c r="CI224" t="n">
        <v>0</v>
      </c>
      <c r="CJ224" t="n">
        <v>0</v>
      </c>
      <c r="CK224" t="n">
        <v>0</v>
      </c>
      <c r="CL224" t="n">
        <v>0</v>
      </c>
      <c r="CM224" t="n">
        <v>0</v>
      </c>
      <c r="CN224" t="n">
        <v>0</v>
      </c>
      <c r="CO224" t="n">
        <v>0</v>
      </c>
      <c r="CP224" t="n">
        <v>0</v>
      </c>
      <c r="CQ224" t="n">
        <v>0</v>
      </c>
      <c r="CR224" t="n">
        <v>0</v>
      </c>
      <c r="CS224" t="n">
        <v>0</v>
      </c>
      <c r="CT224" t="n">
        <v>0</v>
      </c>
      <c r="CU224" t="n">
        <v>0</v>
      </c>
      <c r="CV224" t="n">
        <v>0</v>
      </c>
      <c r="CW224" t="n">
        <v>0</v>
      </c>
      <c r="CX224" t="n">
        <v>0</v>
      </c>
      <c r="CY224" t="n">
        <v>0</v>
      </c>
      <c r="CZ224" t="n">
        <v>0</v>
      </c>
      <c r="DA224" t="n">
        <v>0</v>
      </c>
      <c r="DB224" t="n">
        <v>0</v>
      </c>
      <c r="DC224" t="n">
        <v>0</v>
      </c>
      <c r="DD224" t="n">
        <v>0</v>
      </c>
      <c r="DE224" t="n">
        <v>0</v>
      </c>
      <c r="DF224" t="n">
        <v>0</v>
      </c>
      <c r="DG224" t="n">
        <v>0</v>
      </c>
      <c r="DH224" t="n">
        <v>0</v>
      </c>
    </row>
    <row r="225">
      <c r="A225" t="n">
        <v>10</v>
      </c>
      <c r="B225" t="n">
        <v>7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0</v>
      </c>
      <c r="AM225" t="n">
        <v>0</v>
      </c>
      <c r="AN225" t="n">
        <v>0</v>
      </c>
      <c r="AO225" t="n">
        <v>0</v>
      </c>
      <c r="AP225" t="n">
        <v>0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0</v>
      </c>
      <c r="AX225" t="n">
        <v>0</v>
      </c>
      <c r="AY225" t="n">
        <v>0</v>
      </c>
      <c r="AZ225" t="n">
        <v>0</v>
      </c>
      <c r="BA225" t="n">
        <v>0</v>
      </c>
      <c r="BB225" t="n">
        <v>0</v>
      </c>
      <c r="BC225" t="n">
        <v>0</v>
      </c>
      <c r="BD225" t="n">
        <v>0</v>
      </c>
      <c r="BE225" t="n">
        <v>0</v>
      </c>
      <c r="BF225" t="n">
        <v>0</v>
      </c>
      <c r="BG225" t="n">
        <v>0</v>
      </c>
      <c r="BH225" t="n">
        <v>0</v>
      </c>
      <c r="BI225" t="n">
        <v>0</v>
      </c>
      <c r="BJ225" t="n">
        <v>0</v>
      </c>
      <c r="BK225" t="n">
        <v>0</v>
      </c>
      <c r="BL225" t="n">
        <v>0</v>
      </c>
      <c r="BM225" t="n">
        <v>0</v>
      </c>
      <c r="BN225" t="n">
        <v>0</v>
      </c>
      <c r="BO225" t="n">
        <v>0</v>
      </c>
      <c r="BP225" t="n">
        <v>0</v>
      </c>
      <c r="BQ225" t="n">
        <v>0</v>
      </c>
      <c r="BR225" t="n">
        <v>0</v>
      </c>
      <c r="BS225" t="n">
        <v>0</v>
      </c>
      <c r="BT225" t="n">
        <v>0</v>
      </c>
      <c r="BU225" t="n">
        <v>0</v>
      </c>
      <c r="BV225" t="n">
        <v>0</v>
      </c>
      <c r="BW225" t="n">
        <v>0</v>
      </c>
      <c r="BX225" t="n">
        <v>0</v>
      </c>
      <c r="BY225" t="n">
        <v>0</v>
      </c>
      <c r="BZ225" t="n">
        <v>0</v>
      </c>
      <c r="CA225" t="n">
        <v>0</v>
      </c>
      <c r="CB225" t="n">
        <v>0</v>
      </c>
      <c r="CC225" t="n">
        <v>0</v>
      </c>
      <c r="CD225" t="n">
        <v>0</v>
      </c>
      <c r="CE225" t="n">
        <v>0</v>
      </c>
      <c r="CF225" t="n">
        <v>0</v>
      </c>
      <c r="CG225" t="n">
        <v>0</v>
      </c>
      <c r="CH225" t="n">
        <v>0</v>
      </c>
      <c r="CI225" t="n">
        <v>0</v>
      </c>
      <c r="CJ225" t="n">
        <v>0</v>
      </c>
      <c r="CK225" t="n">
        <v>0</v>
      </c>
      <c r="CL225" t="n">
        <v>0</v>
      </c>
      <c r="CM225" t="n">
        <v>0</v>
      </c>
      <c r="CN225" t="n">
        <v>0</v>
      </c>
      <c r="CO225" t="n">
        <v>0</v>
      </c>
      <c r="CP225" t="n">
        <v>0</v>
      </c>
      <c r="CQ225" t="n">
        <v>0</v>
      </c>
      <c r="CR225" t="n">
        <v>0</v>
      </c>
      <c r="CS225" t="n">
        <v>0</v>
      </c>
      <c r="CT225" t="n">
        <v>0</v>
      </c>
      <c r="CU225" t="n">
        <v>0</v>
      </c>
      <c r="CV225" t="n">
        <v>0</v>
      </c>
      <c r="CW225" t="n">
        <v>0</v>
      </c>
      <c r="CX225" t="n">
        <v>0</v>
      </c>
      <c r="CY225" t="n">
        <v>0</v>
      </c>
      <c r="CZ225" t="n">
        <v>0</v>
      </c>
      <c r="DA225" t="n">
        <v>0</v>
      </c>
      <c r="DB225" t="n">
        <v>0</v>
      </c>
      <c r="DC225" t="n">
        <v>0</v>
      </c>
      <c r="DD225" t="n">
        <v>0</v>
      </c>
      <c r="DE225" t="n">
        <v>0</v>
      </c>
      <c r="DF225" t="n">
        <v>0</v>
      </c>
      <c r="DG225" t="n">
        <v>0</v>
      </c>
      <c r="DH225" t="n">
        <v>0</v>
      </c>
    </row>
    <row r="226">
      <c r="A226" t="n">
        <v>10</v>
      </c>
      <c r="B226" t="n">
        <v>8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0</v>
      </c>
      <c r="AM226" t="n">
        <v>0</v>
      </c>
      <c r="AN226" t="n">
        <v>0</v>
      </c>
      <c r="AO226" t="n">
        <v>0</v>
      </c>
      <c r="AP226" t="n">
        <v>0</v>
      </c>
      <c r="AQ226" t="n">
        <v>0</v>
      </c>
      <c r="AR226" t="n">
        <v>0</v>
      </c>
      <c r="AS226" t="n">
        <v>0</v>
      </c>
      <c r="AT226" t="n">
        <v>0</v>
      </c>
      <c r="AU226" t="n">
        <v>0</v>
      </c>
      <c r="AV226" t="n">
        <v>0</v>
      </c>
      <c r="AW226" t="n">
        <v>0</v>
      </c>
      <c r="AX226" t="n">
        <v>0</v>
      </c>
      <c r="AY226" t="n">
        <v>0</v>
      </c>
      <c r="AZ226" t="n">
        <v>0</v>
      </c>
      <c r="BA226" t="n">
        <v>0</v>
      </c>
      <c r="BB226" t="n">
        <v>0</v>
      </c>
      <c r="BC226" t="n">
        <v>0</v>
      </c>
      <c r="BD226" t="n">
        <v>0</v>
      </c>
      <c r="BE226" t="n">
        <v>0</v>
      </c>
      <c r="BF226" t="n">
        <v>0</v>
      </c>
      <c r="BG226" t="n">
        <v>0</v>
      </c>
      <c r="BH226" t="n">
        <v>0</v>
      </c>
      <c r="BI226" t="n">
        <v>0</v>
      </c>
      <c r="BJ226" t="n">
        <v>0</v>
      </c>
      <c r="BK226" t="n">
        <v>0</v>
      </c>
      <c r="BL226" t="n">
        <v>0</v>
      </c>
      <c r="BM226" t="n">
        <v>0</v>
      </c>
      <c r="BN226" t="n">
        <v>0</v>
      </c>
      <c r="BO226" t="n">
        <v>0</v>
      </c>
      <c r="BP226" t="n">
        <v>0</v>
      </c>
      <c r="BQ226" t="n">
        <v>0</v>
      </c>
      <c r="BR226" t="n">
        <v>0</v>
      </c>
      <c r="BS226" t="n">
        <v>0</v>
      </c>
      <c r="BT226" t="n">
        <v>0</v>
      </c>
      <c r="BU226" t="n">
        <v>0</v>
      </c>
      <c r="BV226" t="n">
        <v>0</v>
      </c>
      <c r="BW226" t="n">
        <v>0</v>
      </c>
      <c r="BX226" t="n">
        <v>0</v>
      </c>
      <c r="BY226" t="n">
        <v>0</v>
      </c>
      <c r="BZ226" t="n">
        <v>0</v>
      </c>
      <c r="CA226" t="n">
        <v>0</v>
      </c>
      <c r="CB226" t="n">
        <v>0</v>
      </c>
      <c r="CC226" t="n">
        <v>0</v>
      </c>
      <c r="CD226" t="n">
        <v>0</v>
      </c>
      <c r="CE226" t="n">
        <v>0</v>
      </c>
      <c r="CF226" t="n">
        <v>0</v>
      </c>
      <c r="CG226" t="n">
        <v>0</v>
      </c>
      <c r="CH226" t="n">
        <v>0</v>
      </c>
      <c r="CI226" t="n">
        <v>0</v>
      </c>
      <c r="CJ226" t="n">
        <v>0</v>
      </c>
      <c r="CK226" t="n">
        <v>0</v>
      </c>
      <c r="CL226" t="n">
        <v>0</v>
      </c>
      <c r="CM226" t="n">
        <v>0</v>
      </c>
      <c r="CN226" t="n">
        <v>0</v>
      </c>
      <c r="CO226" t="n">
        <v>0</v>
      </c>
      <c r="CP226" t="n">
        <v>0</v>
      </c>
      <c r="CQ226" t="n">
        <v>0</v>
      </c>
      <c r="CR226" t="n">
        <v>0</v>
      </c>
      <c r="CS226" t="n">
        <v>0</v>
      </c>
      <c r="CT226" t="n">
        <v>0</v>
      </c>
      <c r="CU226" t="n">
        <v>0</v>
      </c>
      <c r="CV226" t="n">
        <v>0</v>
      </c>
      <c r="CW226" t="n">
        <v>0</v>
      </c>
      <c r="CX226" t="n">
        <v>0</v>
      </c>
      <c r="CY226" t="n">
        <v>0</v>
      </c>
      <c r="CZ226" t="n">
        <v>0</v>
      </c>
      <c r="DA226" t="n">
        <v>0</v>
      </c>
      <c r="DB226" t="n">
        <v>0</v>
      </c>
      <c r="DC226" t="n">
        <v>0</v>
      </c>
      <c r="DD226" t="n">
        <v>0</v>
      </c>
      <c r="DE226" t="n">
        <v>0</v>
      </c>
      <c r="DF226" t="n">
        <v>0</v>
      </c>
      <c r="DG226" t="n">
        <v>0</v>
      </c>
      <c r="DH226" t="n">
        <v>0</v>
      </c>
    </row>
    <row r="227">
      <c r="A227" t="n">
        <v>10</v>
      </c>
      <c r="B227" t="n">
        <v>9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0</v>
      </c>
      <c r="AM227" t="n">
        <v>0</v>
      </c>
      <c r="AN227" t="n">
        <v>0</v>
      </c>
      <c r="AO227" t="n">
        <v>0</v>
      </c>
      <c r="AP227" t="n">
        <v>0</v>
      </c>
      <c r="AQ227" t="n">
        <v>0</v>
      </c>
      <c r="AR227" t="n">
        <v>0</v>
      </c>
      <c r="AS227" t="n">
        <v>0</v>
      </c>
      <c r="AT227" t="n">
        <v>0</v>
      </c>
      <c r="AU227" t="n">
        <v>0</v>
      </c>
      <c r="AV227" t="n">
        <v>0</v>
      </c>
      <c r="AW227" t="n">
        <v>0</v>
      </c>
      <c r="AX227" t="n">
        <v>0</v>
      </c>
      <c r="AY227" t="n">
        <v>0</v>
      </c>
      <c r="AZ227" t="n">
        <v>0</v>
      </c>
      <c r="BA227" t="n">
        <v>0</v>
      </c>
      <c r="BB227" t="n">
        <v>0</v>
      </c>
      <c r="BC227" t="n">
        <v>0</v>
      </c>
      <c r="BD227" t="n">
        <v>0</v>
      </c>
      <c r="BE227" t="n">
        <v>0</v>
      </c>
      <c r="BF227" t="n">
        <v>0</v>
      </c>
      <c r="BG227" t="n">
        <v>0</v>
      </c>
      <c r="BH227" t="n">
        <v>0</v>
      </c>
      <c r="BI227" t="n">
        <v>0</v>
      </c>
      <c r="BJ227" t="n">
        <v>0</v>
      </c>
      <c r="BK227" t="n">
        <v>0</v>
      </c>
      <c r="BL227" t="n">
        <v>0</v>
      </c>
      <c r="BM227" t="n">
        <v>0</v>
      </c>
      <c r="BN227" t="n">
        <v>0</v>
      </c>
      <c r="BO227" t="n">
        <v>0</v>
      </c>
      <c r="BP227" t="n">
        <v>0</v>
      </c>
      <c r="BQ227" t="n">
        <v>0</v>
      </c>
      <c r="BR227" t="n">
        <v>0</v>
      </c>
      <c r="BS227" t="n">
        <v>0</v>
      </c>
      <c r="BT227" t="n">
        <v>0</v>
      </c>
      <c r="BU227" t="n">
        <v>0</v>
      </c>
      <c r="BV227" t="n">
        <v>0</v>
      </c>
      <c r="BW227" t="n">
        <v>0</v>
      </c>
      <c r="BX227" t="n">
        <v>0</v>
      </c>
      <c r="BY227" t="n">
        <v>0</v>
      </c>
      <c r="BZ227" t="n">
        <v>0</v>
      </c>
      <c r="CA227" t="n">
        <v>0</v>
      </c>
      <c r="CB227" t="n">
        <v>0</v>
      </c>
      <c r="CC227" t="n">
        <v>0</v>
      </c>
      <c r="CD227" t="n">
        <v>0</v>
      </c>
      <c r="CE227" t="n">
        <v>0</v>
      </c>
      <c r="CF227" t="n">
        <v>0</v>
      </c>
      <c r="CG227" t="n">
        <v>0</v>
      </c>
      <c r="CH227" t="n">
        <v>0</v>
      </c>
      <c r="CI227" t="n">
        <v>0</v>
      </c>
      <c r="CJ227" t="n">
        <v>0</v>
      </c>
      <c r="CK227" t="n">
        <v>0</v>
      </c>
      <c r="CL227" t="n">
        <v>0</v>
      </c>
      <c r="CM227" t="n">
        <v>0</v>
      </c>
      <c r="CN227" t="n">
        <v>0</v>
      </c>
      <c r="CO227" t="n">
        <v>0</v>
      </c>
      <c r="CP227" t="n">
        <v>0</v>
      </c>
      <c r="CQ227" t="n">
        <v>0</v>
      </c>
      <c r="CR227" t="n">
        <v>0</v>
      </c>
      <c r="CS227" t="n">
        <v>0</v>
      </c>
      <c r="CT227" t="n">
        <v>0</v>
      </c>
      <c r="CU227" t="n">
        <v>0</v>
      </c>
      <c r="CV227" t="n">
        <v>0</v>
      </c>
      <c r="CW227" t="n">
        <v>0</v>
      </c>
      <c r="CX227" t="n">
        <v>0</v>
      </c>
      <c r="CY227" t="n">
        <v>0</v>
      </c>
      <c r="CZ227" t="n">
        <v>0</v>
      </c>
      <c r="DA227" t="n">
        <v>0</v>
      </c>
      <c r="DB227" t="n">
        <v>0</v>
      </c>
      <c r="DC227" t="n">
        <v>0</v>
      </c>
      <c r="DD227" t="n">
        <v>0</v>
      </c>
      <c r="DE227" t="n">
        <v>0</v>
      </c>
      <c r="DF227" t="n">
        <v>0</v>
      </c>
      <c r="DG227" t="n">
        <v>0</v>
      </c>
      <c r="DH227" t="n">
        <v>0</v>
      </c>
    </row>
    <row r="228">
      <c r="A228" t="n">
        <v>10</v>
      </c>
      <c r="B228" t="n">
        <v>10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0</v>
      </c>
      <c r="AM228" t="n">
        <v>0</v>
      </c>
      <c r="AN228" t="n">
        <v>0</v>
      </c>
      <c r="AO228" t="n">
        <v>0</v>
      </c>
      <c r="AP228" t="n">
        <v>0</v>
      </c>
      <c r="AQ228" t="n">
        <v>0</v>
      </c>
      <c r="AR228" t="n">
        <v>0</v>
      </c>
      <c r="AS228" t="n">
        <v>0</v>
      </c>
      <c r="AT228" t="n">
        <v>0</v>
      </c>
      <c r="AU228" t="n">
        <v>0</v>
      </c>
      <c r="AV228" t="n">
        <v>0</v>
      </c>
      <c r="AW228" t="n">
        <v>0</v>
      </c>
      <c r="AX228" t="n">
        <v>0</v>
      </c>
      <c r="AY228" t="n">
        <v>0</v>
      </c>
      <c r="AZ228" t="n">
        <v>0</v>
      </c>
      <c r="BA228" t="n">
        <v>0</v>
      </c>
      <c r="BB228" t="n">
        <v>0</v>
      </c>
      <c r="BC228" t="n">
        <v>0</v>
      </c>
      <c r="BD228" t="n">
        <v>0</v>
      </c>
      <c r="BE228" t="n">
        <v>0</v>
      </c>
      <c r="BF228" t="n">
        <v>0</v>
      </c>
      <c r="BG228" t="n">
        <v>0</v>
      </c>
      <c r="BH228" t="n">
        <v>0</v>
      </c>
      <c r="BI228" t="n">
        <v>0</v>
      </c>
      <c r="BJ228" t="n">
        <v>0</v>
      </c>
      <c r="BK228" t="n">
        <v>0</v>
      </c>
      <c r="BL228" t="n">
        <v>0</v>
      </c>
      <c r="BM228" t="n">
        <v>0</v>
      </c>
      <c r="BN228" t="n">
        <v>0</v>
      </c>
      <c r="BO228" t="n">
        <v>0</v>
      </c>
      <c r="BP228" t="n">
        <v>0</v>
      </c>
      <c r="BQ228" t="n">
        <v>0</v>
      </c>
      <c r="BR228" t="n">
        <v>0</v>
      </c>
      <c r="BS228" t="n">
        <v>0</v>
      </c>
      <c r="BT228" t="n">
        <v>0</v>
      </c>
      <c r="BU228" t="n">
        <v>0</v>
      </c>
      <c r="BV228" t="n">
        <v>0</v>
      </c>
      <c r="BW228" t="n">
        <v>0</v>
      </c>
      <c r="BX228" t="n">
        <v>0</v>
      </c>
      <c r="BY228" t="n">
        <v>0</v>
      </c>
      <c r="BZ228" t="n">
        <v>0</v>
      </c>
      <c r="CA228" t="n">
        <v>0</v>
      </c>
      <c r="CB228" t="n">
        <v>0</v>
      </c>
      <c r="CC228" t="n">
        <v>0</v>
      </c>
      <c r="CD228" t="n">
        <v>0</v>
      </c>
      <c r="CE228" t="n">
        <v>0</v>
      </c>
      <c r="CF228" t="n">
        <v>0</v>
      </c>
      <c r="CG228" t="n">
        <v>0</v>
      </c>
      <c r="CH228" t="n">
        <v>0</v>
      </c>
      <c r="CI228" t="n">
        <v>0</v>
      </c>
      <c r="CJ228" t="n">
        <v>0</v>
      </c>
      <c r="CK228" t="n">
        <v>0</v>
      </c>
      <c r="CL228" t="n">
        <v>0</v>
      </c>
      <c r="CM228" t="n">
        <v>0</v>
      </c>
      <c r="CN228" t="n">
        <v>0</v>
      </c>
      <c r="CO228" t="n">
        <v>0</v>
      </c>
      <c r="CP228" t="n">
        <v>0</v>
      </c>
      <c r="CQ228" t="n">
        <v>0</v>
      </c>
      <c r="CR228" t="n">
        <v>0</v>
      </c>
      <c r="CS228" t="n">
        <v>0</v>
      </c>
      <c r="CT228" t="n">
        <v>0</v>
      </c>
      <c r="CU228" t="n">
        <v>0</v>
      </c>
      <c r="CV228" t="n">
        <v>0</v>
      </c>
      <c r="CW228" t="n">
        <v>0</v>
      </c>
      <c r="CX228" t="n">
        <v>0</v>
      </c>
      <c r="CY228" t="n">
        <v>0</v>
      </c>
      <c r="CZ228" t="n">
        <v>0</v>
      </c>
      <c r="DA228" t="n">
        <v>0</v>
      </c>
      <c r="DB228" t="n">
        <v>0</v>
      </c>
      <c r="DC228" t="n">
        <v>0</v>
      </c>
      <c r="DD228" t="n">
        <v>0</v>
      </c>
      <c r="DE228" t="n">
        <v>0</v>
      </c>
      <c r="DF228" t="n">
        <v>0</v>
      </c>
      <c r="DG228" t="n">
        <v>0</v>
      </c>
      <c r="DH228" t="n">
        <v>0</v>
      </c>
    </row>
    <row r="229">
      <c r="A229" t="n">
        <v>10</v>
      </c>
      <c r="B229" t="n">
        <v>11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0</v>
      </c>
      <c r="AM229" t="n">
        <v>0</v>
      </c>
      <c r="AN229" t="n">
        <v>0</v>
      </c>
      <c r="AO229" t="n">
        <v>0</v>
      </c>
      <c r="AP229" t="n">
        <v>0</v>
      </c>
      <c r="AQ229" t="n">
        <v>0</v>
      </c>
      <c r="AR229" t="n">
        <v>0</v>
      </c>
      <c r="AS229" t="n">
        <v>0</v>
      </c>
      <c r="AT229" t="n">
        <v>0</v>
      </c>
      <c r="AU229" t="n">
        <v>0</v>
      </c>
      <c r="AV229" t="n">
        <v>0</v>
      </c>
      <c r="AW229" t="n">
        <v>0</v>
      </c>
      <c r="AX229" t="n">
        <v>0</v>
      </c>
      <c r="AY229" t="n">
        <v>0</v>
      </c>
      <c r="AZ229" t="n">
        <v>0</v>
      </c>
      <c r="BA229" t="n">
        <v>0</v>
      </c>
      <c r="BB229" t="n">
        <v>0</v>
      </c>
      <c r="BC229" t="n">
        <v>0</v>
      </c>
      <c r="BD229" t="n">
        <v>0</v>
      </c>
      <c r="BE229" t="n">
        <v>0</v>
      </c>
      <c r="BF229" t="n">
        <v>0</v>
      </c>
      <c r="BG229" t="n">
        <v>0</v>
      </c>
      <c r="BH229" t="n">
        <v>0</v>
      </c>
      <c r="BI229" t="n">
        <v>0</v>
      </c>
      <c r="BJ229" t="n">
        <v>0</v>
      </c>
      <c r="BK229" t="n">
        <v>0</v>
      </c>
      <c r="BL229" t="n">
        <v>0</v>
      </c>
      <c r="BM229" t="n">
        <v>0</v>
      </c>
      <c r="BN229" t="n">
        <v>0</v>
      </c>
      <c r="BO229" t="n">
        <v>0</v>
      </c>
      <c r="BP229" t="n">
        <v>0</v>
      </c>
      <c r="BQ229" t="n">
        <v>0</v>
      </c>
      <c r="BR229" t="n">
        <v>0</v>
      </c>
      <c r="BS229" t="n">
        <v>0</v>
      </c>
      <c r="BT229" t="n">
        <v>0</v>
      </c>
      <c r="BU229" t="n">
        <v>0</v>
      </c>
      <c r="BV229" t="n">
        <v>0</v>
      </c>
      <c r="BW229" t="n">
        <v>0</v>
      </c>
      <c r="BX229" t="n">
        <v>0</v>
      </c>
      <c r="BY229" t="n">
        <v>0</v>
      </c>
      <c r="BZ229" t="n">
        <v>0</v>
      </c>
      <c r="CA229" t="n">
        <v>0</v>
      </c>
      <c r="CB229" t="n">
        <v>0</v>
      </c>
      <c r="CC229" t="n">
        <v>0</v>
      </c>
      <c r="CD229" t="n">
        <v>0</v>
      </c>
      <c r="CE229" t="n">
        <v>0</v>
      </c>
      <c r="CF229" t="n">
        <v>0</v>
      </c>
      <c r="CG229" t="n">
        <v>0</v>
      </c>
      <c r="CH229" t="n">
        <v>0</v>
      </c>
      <c r="CI229" t="n">
        <v>0</v>
      </c>
      <c r="CJ229" t="n">
        <v>0</v>
      </c>
      <c r="CK229" t="n">
        <v>0</v>
      </c>
      <c r="CL229" t="n">
        <v>0</v>
      </c>
      <c r="CM229" t="n">
        <v>0</v>
      </c>
      <c r="CN229" t="n">
        <v>0</v>
      </c>
      <c r="CO229" t="n">
        <v>0</v>
      </c>
      <c r="CP229" t="n">
        <v>0</v>
      </c>
      <c r="CQ229" t="n">
        <v>0</v>
      </c>
      <c r="CR229" t="n">
        <v>0</v>
      </c>
      <c r="CS229" t="n">
        <v>0</v>
      </c>
      <c r="CT229" t="n">
        <v>0</v>
      </c>
      <c r="CU229" t="n">
        <v>0</v>
      </c>
      <c r="CV229" t="n">
        <v>0</v>
      </c>
      <c r="CW229" t="n">
        <v>0</v>
      </c>
      <c r="CX229" t="n">
        <v>0</v>
      </c>
      <c r="CY229" t="n">
        <v>0</v>
      </c>
      <c r="CZ229" t="n">
        <v>0</v>
      </c>
      <c r="DA229" t="n">
        <v>0</v>
      </c>
      <c r="DB229" t="n">
        <v>0</v>
      </c>
      <c r="DC229" t="n">
        <v>0</v>
      </c>
      <c r="DD229" t="n">
        <v>0</v>
      </c>
      <c r="DE229" t="n">
        <v>0</v>
      </c>
      <c r="DF229" t="n">
        <v>0</v>
      </c>
      <c r="DG229" t="n">
        <v>0</v>
      </c>
      <c r="DH229" t="n">
        <v>0</v>
      </c>
    </row>
    <row r="230">
      <c r="A230" t="n">
        <v>10</v>
      </c>
      <c r="B230" t="n">
        <v>12</v>
      </c>
      <c r="C230" t="n">
        <v>0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0</v>
      </c>
      <c r="AM230" t="n">
        <v>0</v>
      </c>
      <c r="AN230" t="n">
        <v>0</v>
      </c>
      <c r="AO230" t="n">
        <v>0</v>
      </c>
      <c r="AP230" t="n">
        <v>0</v>
      </c>
      <c r="AQ230" t="n">
        <v>0</v>
      </c>
      <c r="AR230" t="n">
        <v>0</v>
      </c>
      <c r="AS230" t="n">
        <v>0</v>
      </c>
      <c r="AT230" t="n">
        <v>0</v>
      </c>
      <c r="AU230" t="n">
        <v>0</v>
      </c>
      <c r="AV230" t="n">
        <v>0</v>
      </c>
      <c r="AW230" t="n">
        <v>0</v>
      </c>
      <c r="AX230" t="n">
        <v>0</v>
      </c>
      <c r="AY230" t="n">
        <v>0</v>
      </c>
      <c r="AZ230" t="n">
        <v>0</v>
      </c>
      <c r="BA230" t="n">
        <v>0</v>
      </c>
      <c r="BB230" t="n">
        <v>0</v>
      </c>
      <c r="BC230" t="n">
        <v>0</v>
      </c>
      <c r="BD230" t="n">
        <v>0</v>
      </c>
      <c r="BE230" t="n">
        <v>0</v>
      </c>
      <c r="BF230" t="n">
        <v>0</v>
      </c>
      <c r="BG230" t="n">
        <v>0</v>
      </c>
      <c r="BH230" t="n">
        <v>0</v>
      </c>
      <c r="BI230" t="n">
        <v>0</v>
      </c>
      <c r="BJ230" t="n">
        <v>0</v>
      </c>
      <c r="BK230" t="n">
        <v>0</v>
      </c>
      <c r="BL230" t="n">
        <v>0</v>
      </c>
      <c r="BM230" t="n">
        <v>0</v>
      </c>
      <c r="BN230" t="n">
        <v>0</v>
      </c>
      <c r="BO230" t="n">
        <v>0</v>
      </c>
      <c r="BP230" t="n">
        <v>0</v>
      </c>
      <c r="BQ230" t="n">
        <v>0</v>
      </c>
      <c r="BR230" t="n">
        <v>0</v>
      </c>
      <c r="BS230" t="n">
        <v>0</v>
      </c>
      <c r="BT230" t="n">
        <v>0</v>
      </c>
      <c r="BU230" t="n">
        <v>0</v>
      </c>
      <c r="BV230" t="n">
        <v>0</v>
      </c>
      <c r="BW230" t="n">
        <v>0</v>
      </c>
      <c r="BX230" t="n">
        <v>0</v>
      </c>
      <c r="BY230" t="n">
        <v>0</v>
      </c>
      <c r="BZ230" t="n">
        <v>0</v>
      </c>
      <c r="CA230" t="n">
        <v>0</v>
      </c>
      <c r="CB230" t="n">
        <v>0</v>
      </c>
      <c r="CC230" t="n">
        <v>0</v>
      </c>
      <c r="CD230" t="n">
        <v>0</v>
      </c>
      <c r="CE230" t="n">
        <v>0</v>
      </c>
      <c r="CF230" t="n">
        <v>0</v>
      </c>
      <c r="CG230" t="n">
        <v>0</v>
      </c>
      <c r="CH230" t="n">
        <v>0</v>
      </c>
      <c r="CI230" t="n">
        <v>0</v>
      </c>
      <c r="CJ230" t="n">
        <v>0</v>
      </c>
      <c r="CK230" t="n">
        <v>0</v>
      </c>
      <c r="CL230" t="n">
        <v>0</v>
      </c>
      <c r="CM230" t="n">
        <v>0</v>
      </c>
      <c r="CN230" t="n">
        <v>0</v>
      </c>
      <c r="CO230" t="n">
        <v>0</v>
      </c>
      <c r="CP230" t="n">
        <v>0</v>
      </c>
      <c r="CQ230" t="n">
        <v>0</v>
      </c>
      <c r="CR230" t="n">
        <v>0</v>
      </c>
      <c r="CS230" t="n">
        <v>0</v>
      </c>
      <c r="CT230" t="n">
        <v>0</v>
      </c>
      <c r="CU230" t="n">
        <v>0</v>
      </c>
      <c r="CV230" t="n">
        <v>0</v>
      </c>
      <c r="CW230" t="n">
        <v>0</v>
      </c>
      <c r="CX230" t="n">
        <v>0</v>
      </c>
      <c r="CY230" t="n">
        <v>0</v>
      </c>
      <c r="CZ230" t="n">
        <v>0</v>
      </c>
      <c r="DA230" t="n">
        <v>0</v>
      </c>
      <c r="DB230" t="n">
        <v>0</v>
      </c>
      <c r="DC230" t="n">
        <v>0</v>
      </c>
      <c r="DD230" t="n">
        <v>0</v>
      </c>
      <c r="DE230" t="n">
        <v>0</v>
      </c>
      <c r="DF230" t="n">
        <v>0</v>
      </c>
      <c r="DG230" t="n">
        <v>0</v>
      </c>
      <c r="DH230" t="n">
        <v>0</v>
      </c>
    </row>
    <row r="231">
      <c r="A231" t="n">
        <v>10</v>
      </c>
      <c r="B231" t="n">
        <v>13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0</v>
      </c>
      <c r="AM231" t="n">
        <v>0</v>
      </c>
      <c r="AN231" t="n">
        <v>0</v>
      </c>
      <c r="AO231" t="n">
        <v>0</v>
      </c>
      <c r="AP231" t="n">
        <v>0</v>
      </c>
      <c r="AQ231" t="n">
        <v>0</v>
      </c>
      <c r="AR231" t="n">
        <v>0</v>
      </c>
      <c r="AS231" t="n">
        <v>0</v>
      </c>
      <c r="AT231" t="n">
        <v>0</v>
      </c>
      <c r="AU231" t="n">
        <v>0</v>
      </c>
      <c r="AV231" t="n">
        <v>0</v>
      </c>
      <c r="AW231" t="n">
        <v>0</v>
      </c>
      <c r="AX231" t="n">
        <v>0</v>
      </c>
      <c r="AY231" t="n">
        <v>0</v>
      </c>
      <c r="AZ231" t="n">
        <v>0</v>
      </c>
      <c r="BA231" t="n">
        <v>0</v>
      </c>
      <c r="BB231" t="n">
        <v>0</v>
      </c>
      <c r="BC231" t="n">
        <v>0</v>
      </c>
      <c r="BD231" t="n">
        <v>0</v>
      </c>
      <c r="BE231" t="n">
        <v>0</v>
      </c>
      <c r="BF231" t="n">
        <v>0</v>
      </c>
      <c r="BG231" t="n">
        <v>0</v>
      </c>
      <c r="BH231" t="n">
        <v>0</v>
      </c>
      <c r="BI231" t="n">
        <v>0</v>
      </c>
      <c r="BJ231" t="n">
        <v>0</v>
      </c>
      <c r="BK231" t="n">
        <v>0</v>
      </c>
      <c r="BL231" t="n">
        <v>0</v>
      </c>
      <c r="BM231" t="n">
        <v>0</v>
      </c>
      <c r="BN231" t="n">
        <v>0</v>
      </c>
      <c r="BO231" t="n">
        <v>0</v>
      </c>
      <c r="BP231" t="n">
        <v>0</v>
      </c>
      <c r="BQ231" t="n">
        <v>0</v>
      </c>
      <c r="BR231" t="n">
        <v>0</v>
      </c>
      <c r="BS231" t="n">
        <v>0</v>
      </c>
      <c r="BT231" t="n">
        <v>0</v>
      </c>
      <c r="BU231" t="n">
        <v>0</v>
      </c>
      <c r="BV231" t="n">
        <v>0</v>
      </c>
      <c r="BW231" t="n">
        <v>0</v>
      </c>
      <c r="BX231" t="n">
        <v>0</v>
      </c>
      <c r="BY231" t="n">
        <v>0</v>
      </c>
      <c r="BZ231" t="n">
        <v>0</v>
      </c>
      <c r="CA231" t="n">
        <v>0</v>
      </c>
      <c r="CB231" t="n">
        <v>0</v>
      </c>
      <c r="CC231" t="n">
        <v>0</v>
      </c>
      <c r="CD231" t="n">
        <v>0</v>
      </c>
      <c r="CE231" t="n">
        <v>0</v>
      </c>
      <c r="CF231" t="n">
        <v>0</v>
      </c>
      <c r="CG231" t="n">
        <v>0</v>
      </c>
      <c r="CH231" t="n">
        <v>0</v>
      </c>
      <c r="CI231" t="n">
        <v>0</v>
      </c>
      <c r="CJ231" t="n">
        <v>0</v>
      </c>
      <c r="CK231" t="n">
        <v>0</v>
      </c>
      <c r="CL231" t="n">
        <v>0</v>
      </c>
      <c r="CM231" t="n">
        <v>0</v>
      </c>
      <c r="CN231" t="n">
        <v>0</v>
      </c>
      <c r="CO231" t="n">
        <v>0</v>
      </c>
      <c r="CP231" t="n">
        <v>0</v>
      </c>
      <c r="CQ231" t="n">
        <v>0</v>
      </c>
      <c r="CR231" t="n">
        <v>0</v>
      </c>
      <c r="CS231" t="n">
        <v>0</v>
      </c>
      <c r="CT231" t="n">
        <v>0</v>
      </c>
      <c r="CU231" t="n">
        <v>0</v>
      </c>
      <c r="CV231" t="n">
        <v>0</v>
      </c>
      <c r="CW231" t="n">
        <v>0</v>
      </c>
      <c r="CX231" t="n">
        <v>0</v>
      </c>
      <c r="CY231" t="n">
        <v>0</v>
      </c>
      <c r="CZ231" t="n">
        <v>0</v>
      </c>
      <c r="DA231" t="n">
        <v>0</v>
      </c>
      <c r="DB231" t="n">
        <v>0</v>
      </c>
      <c r="DC231" t="n">
        <v>0</v>
      </c>
      <c r="DD231" t="n">
        <v>0</v>
      </c>
      <c r="DE231" t="n">
        <v>0</v>
      </c>
      <c r="DF231" t="n">
        <v>0</v>
      </c>
      <c r="DG231" t="n">
        <v>0</v>
      </c>
      <c r="DH231" t="n">
        <v>0</v>
      </c>
    </row>
    <row r="232">
      <c r="A232" t="n">
        <v>10</v>
      </c>
      <c r="B232" t="n">
        <v>14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0</v>
      </c>
      <c r="AM232" t="n">
        <v>0</v>
      </c>
      <c r="AN232" t="n">
        <v>0</v>
      </c>
      <c r="AO232" t="n">
        <v>0</v>
      </c>
      <c r="AP232" t="n">
        <v>0</v>
      </c>
      <c r="AQ232" t="n">
        <v>0</v>
      </c>
      <c r="AR232" t="n">
        <v>0</v>
      </c>
      <c r="AS232" t="n">
        <v>0</v>
      </c>
      <c r="AT232" t="n">
        <v>0</v>
      </c>
      <c r="AU232" t="n">
        <v>0</v>
      </c>
      <c r="AV232" t="n">
        <v>0</v>
      </c>
      <c r="AW232" t="n">
        <v>0</v>
      </c>
      <c r="AX232" t="n">
        <v>0</v>
      </c>
      <c r="AY232" t="n">
        <v>0</v>
      </c>
      <c r="AZ232" t="n">
        <v>0</v>
      </c>
      <c r="BA232" t="n">
        <v>0</v>
      </c>
      <c r="BB232" t="n">
        <v>0</v>
      </c>
      <c r="BC232" t="n">
        <v>0</v>
      </c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0</v>
      </c>
      <c r="BL232" t="n">
        <v>0</v>
      </c>
      <c r="BM232" t="n">
        <v>0</v>
      </c>
      <c r="BN232" t="n">
        <v>0</v>
      </c>
      <c r="BO232" t="n">
        <v>0</v>
      </c>
      <c r="BP232" t="n">
        <v>0</v>
      </c>
      <c r="BQ232" t="n">
        <v>0</v>
      </c>
      <c r="BR232" t="n">
        <v>0</v>
      </c>
      <c r="BS232" t="n">
        <v>0</v>
      </c>
      <c r="BT232" t="n">
        <v>0</v>
      </c>
      <c r="BU232" t="n">
        <v>0</v>
      </c>
      <c r="BV232" t="n">
        <v>0</v>
      </c>
      <c r="BW232" t="n">
        <v>0</v>
      </c>
      <c r="BX232" t="n">
        <v>0</v>
      </c>
      <c r="BY232" t="n">
        <v>0</v>
      </c>
      <c r="BZ232" t="n">
        <v>0</v>
      </c>
      <c r="CA232" t="n">
        <v>0</v>
      </c>
      <c r="CB232" t="n">
        <v>0</v>
      </c>
      <c r="CC232" t="n">
        <v>0</v>
      </c>
      <c r="CD232" t="n">
        <v>0</v>
      </c>
      <c r="CE232" t="n">
        <v>0</v>
      </c>
      <c r="CF232" t="n">
        <v>0</v>
      </c>
      <c r="CG232" t="n">
        <v>0</v>
      </c>
      <c r="CH232" t="n">
        <v>0</v>
      </c>
      <c r="CI232" t="n">
        <v>0</v>
      </c>
      <c r="CJ232" t="n">
        <v>0</v>
      </c>
      <c r="CK232" t="n">
        <v>0</v>
      </c>
      <c r="CL232" t="n">
        <v>0</v>
      </c>
      <c r="CM232" t="n">
        <v>0</v>
      </c>
      <c r="CN232" t="n">
        <v>0</v>
      </c>
      <c r="CO232" t="n">
        <v>0</v>
      </c>
      <c r="CP232" t="n">
        <v>0</v>
      </c>
      <c r="CQ232" t="n">
        <v>0</v>
      </c>
      <c r="CR232" t="n">
        <v>0</v>
      </c>
      <c r="CS232" t="n">
        <v>0</v>
      </c>
      <c r="CT232" t="n">
        <v>0</v>
      </c>
      <c r="CU232" t="n">
        <v>0</v>
      </c>
      <c r="CV232" t="n">
        <v>0</v>
      </c>
      <c r="CW232" t="n">
        <v>0</v>
      </c>
      <c r="CX232" t="n">
        <v>0</v>
      </c>
      <c r="CY232" t="n">
        <v>0</v>
      </c>
      <c r="CZ232" t="n">
        <v>0</v>
      </c>
      <c r="DA232" t="n">
        <v>0</v>
      </c>
      <c r="DB232" t="n">
        <v>0</v>
      </c>
      <c r="DC232" t="n">
        <v>0</v>
      </c>
      <c r="DD232" t="n">
        <v>0</v>
      </c>
      <c r="DE232" t="n">
        <v>0</v>
      </c>
      <c r="DF232" t="n">
        <v>0</v>
      </c>
      <c r="DG232" t="n">
        <v>0</v>
      </c>
      <c r="DH232" t="n">
        <v>0</v>
      </c>
    </row>
    <row r="233">
      <c r="A233" t="n">
        <v>10</v>
      </c>
      <c r="B233" t="n">
        <v>15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  <c r="AX233" t="n">
        <v>0</v>
      </c>
      <c r="AY233" t="n">
        <v>0</v>
      </c>
      <c r="AZ233" t="n">
        <v>0</v>
      </c>
      <c r="BA233" t="n">
        <v>0</v>
      </c>
      <c r="BB233" t="n">
        <v>0</v>
      </c>
      <c r="BC233" t="n">
        <v>0</v>
      </c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 t="n">
        <v>0</v>
      </c>
      <c r="BK233" t="n">
        <v>0</v>
      </c>
      <c r="BL233" t="n">
        <v>0</v>
      </c>
      <c r="BM233" t="n">
        <v>0</v>
      </c>
      <c r="BN233" t="n">
        <v>0</v>
      </c>
      <c r="BO233" t="n">
        <v>0</v>
      </c>
      <c r="BP233" t="n">
        <v>0</v>
      </c>
      <c r="BQ233" t="n">
        <v>0</v>
      </c>
      <c r="BR233" t="n">
        <v>0</v>
      </c>
      <c r="BS233" t="n">
        <v>0</v>
      </c>
      <c r="BT233" t="n">
        <v>0</v>
      </c>
      <c r="BU233" t="n">
        <v>0</v>
      </c>
      <c r="BV233" t="n">
        <v>0</v>
      </c>
      <c r="BW233" t="n">
        <v>0</v>
      </c>
      <c r="BX233" t="n">
        <v>0</v>
      </c>
      <c r="BY233" t="n">
        <v>0</v>
      </c>
      <c r="BZ233" t="n">
        <v>0</v>
      </c>
      <c r="CA233" t="n">
        <v>0</v>
      </c>
      <c r="CB233" t="n">
        <v>0</v>
      </c>
      <c r="CC233" t="n">
        <v>0</v>
      </c>
      <c r="CD233" t="n">
        <v>0</v>
      </c>
      <c r="CE233" t="n">
        <v>0</v>
      </c>
      <c r="CF233" t="n">
        <v>0</v>
      </c>
      <c r="CG233" t="n">
        <v>0</v>
      </c>
      <c r="CH233" t="n">
        <v>0</v>
      </c>
      <c r="CI233" t="n">
        <v>0</v>
      </c>
      <c r="CJ233" t="n">
        <v>0</v>
      </c>
      <c r="CK233" t="n">
        <v>0</v>
      </c>
      <c r="CL233" t="n">
        <v>0</v>
      </c>
      <c r="CM233" t="n">
        <v>0</v>
      </c>
      <c r="CN233" t="n">
        <v>0</v>
      </c>
      <c r="CO233" t="n">
        <v>0</v>
      </c>
      <c r="CP233" t="n">
        <v>0</v>
      </c>
      <c r="CQ233" t="n">
        <v>0</v>
      </c>
      <c r="CR233" t="n">
        <v>0</v>
      </c>
      <c r="CS233" t="n">
        <v>0</v>
      </c>
      <c r="CT233" t="n">
        <v>0</v>
      </c>
      <c r="CU233" t="n">
        <v>0</v>
      </c>
      <c r="CV233" t="n">
        <v>0</v>
      </c>
      <c r="CW233" t="n">
        <v>0</v>
      </c>
      <c r="CX233" t="n">
        <v>0</v>
      </c>
      <c r="CY233" t="n">
        <v>0</v>
      </c>
      <c r="CZ233" t="n">
        <v>0</v>
      </c>
      <c r="DA233" t="n">
        <v>0</v>
      </c>
      <c r="DB233" t="n">
        <v>0</v>
      </c>
      <c r="DC233" t="n">
        <v>0</v>
      </c>
      <c r="DD233" t="n">
        <v>0</v>
      </c>
      <c r="DE233" t="n">
        <v>0</v>
      </c>
      <c r="DF233" t="n">
        <v>0</v>
      </c>
      <c r="DG233" t="n">
        <v>0</v>
      </c>
      <c r="DH233" t="n">
        <v>0</v>
      </c>
    </row>
    <row r="234">
      <c r="A234" t="n">
        <v>10</v>
      </c>
      <c r="B234" t="n">
        <v>16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0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  <c r="BX234" t="n">
        <v>0</v>
      </c>
      <c r="BY234" t="n">
        <v>0</v>
      </c>
      <c r="BZ234" t="n">
        <v>0</v>
      </c>
      <c r="CA234" t="n">
        <v>0</v>
      </c>
      <c r="CB234" t="n">
        <v>0</v>
      </c>
      <c r="CC234" t="n">
        <v>0</v>
      </c>
      <c r="CD234" t="n">
        <v>0</v>
      </c>
      <c r="CE234" t="n">
        <v>0</v>
      </c>
      <c r="CF234" t="n">
        <v>0</v>
      </c>
      <c r="CG234" t="n">
        <v>0</v>
      </c>
      <c r="CH234" t="n">
        <v>0</v>
      </c>
      <c r="CI234" t="n">
        <v>0</v>
      </c>
      <c r="CJ234" t="n">
        <v>0</v>
      </c>
      <c r="CK234" t="n">
        <v>0</v>
      </c>
      <c r="CL234" t="n">
        <v>0</v>
      </c>
      <c r="CM234" t="n">
        <v>0</v>
      </c>
      <c r="CN234" t="n">
        <v>0</v>
      </c>
      <c r="CO234" t="n">
        <v>0</v>
      </c>
      <c r="CP234" t="n">
        <v>0</v>
      </c>
      <c r="CQ234" t="n">
        <v>0</v>
      </c>
      <c r="CR234" t="n">
        <v>0</v>
      </c>
      <c r="CS234" t="n">
        <v>0</v>
      </c>
      <c r="CT234" t="n">
        <v>0</v>
      </c>
      <c r="CU234" t="n">
        <v>0</v>
      </c>
      <c r="CV234" t="n">
        <v>0</v>
      </c>
      <c r="CW234" t="n">
        <v>0</v>
      </c>
      <c r="CX234" t="n">
        <v>0</v>
      </c>
      <c r="CY234" t="n">
        <v>0</v>
      </c>
      <c r="CZ234" t="n">
        <v>0</v>
      </c>
      <c r="DA234" t="n">
        <v>0</v>
      </c>
      <c r="DB234" t="n">
        <v>0</v>
      </c>
      <c r="DC234" t="n">
        <v>0</v>
      </c>
      <c r="DD234" t="n">
        <v>0</v>
      </c>
      <c r="DE234" t="n">
        <v>0</v>
      </c>
      <c r="DF234" t="n">
        <v>0</v>
      </c>
      <c r="DG234" t="n">
        <v>0</v>
      </c>
      <c r="DH234" t="n">
        <v>0</v>
      </c>
    </row>
    <row r="235">
      <c r="A235" t="n">
        <v>10</v>
      </c>
      <c r="B235" t="n">
        <v>17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0</v>
      </c>
      <c r="AM235" t="n">
        <v>0</v>
      </c>
      <c r="AN235" t="n">
        <v>0</v>
      </c>
      <c r="AO235" t="n">
        <v>0</v>
      </c>
      <c r="AP235" t="n">
        <v>0</v>
      </c>
      <c r="AQ235" t="n">
        <v>0</v>
      </c>
      <c r="AR235" t="n">
        <v>0</v>
      </c>
      <c r="AS235" t="n">
        <v>0</v>
      </c>
      <c r="AT235" t="n">
        <v>0</v>
      </c>
      <c r="AU235" t="n">
        <v>0</v>
      </c>
      <c r="AV235" t="n">
        <v>0</v>
      </c>
      <c r="AW235" t="n">
        <v>0</v>
      </c>
      <c r="AX235" t="n">
        <v>0</v>
      </c>
      <c r="AY235" t="n">
        <v>0</v>
      </c>
      <c r="AZ235" t="n">
        <v>0</v>
      </c>
      <c r="BA235" t="n">
        <v>0</v>
      </c>
      <c r="BB235" t="n">
        <v>0</v>
      </c>
      <c r="BC235" t="n">
        <v>0</v>
      </c>
      <c r="BD235" t="n">
        <v>0</v>
      </c>
      <c r="BE235" t="n">
        <v>0</v>
      </c>
      <c r="BF235" t="n">
        <v>0</v>
      </c>
      <c r="BG235" t="n">
        <v>0</v>
      </c>
      <c r="BH235" t="n">
        <v>0</v>
      </c>
      <c r="BI235" t="n">
        <v>0</v>
      </c>
      <c r="BJ235" t="n">
        <v>0</v>
      </c>
      <c r="BK235" t="n">
        <v>0</v>
      </c>
      <c r="BL235" t="n">
        <v>0</v>
      </c>
      <c r="BM235" t="n">
        <v>0</v>
      </c>
      <c r="BN235" t="n">
        <v>0</v>
      </c>
      <c r="BO235" t="n">
        <v>0</v>
      </c>
      <c r="BP235" t="n">
        <v>0</v>
      </c>
      <c r="BQ235" t="n">
        <v>0</v>
      </c>
      <c r="BR235" t="n">
        <v>0</v>
      </c>
      <c r="BS235" t="n">
        <v>0</v>
      </c>
      <c r="BT235" t="n">
        <v>0</v>
      </c>
      <c r="BU235" t="n">
        <v>0</v>
      </c>
      <c r="BV235" t="n">
        <v>0</v>
      </c>
      <c r="BW235" t="n">
        <v>0</v>
      </c>
      <c r="BX235" t="n">
        <v>0</v>
      </c>
      <c r="BY235" t="n">
        <v>0</v>
      </c>
      <c r="BZ235" t="n">
        <v>0</v>
      </c>
      <c r="CA235" t="n">
        <v>0</v>
      </c>
      <c r="CB235" t="n">
        <v>0</v>
      </c>
      <c r="CC235" t="n">
        <v>0</v>
      </c>
      <c r="CD235" t="n">
        <v>0</v>
      </c>
      <c r="CE235" t="n">
        <v>0</v>
      </c>
      <c r="CF235" t="n">
        <v>0</v>
      </c>
      <c r="CG235" t="n">
        <v>0</v>
      </c>
      <c r="CH235" t="n">
        <v>0</v>
      </c>
      <c r="CI235" t="n">
        <v>0</v>
      </c>
      <c r="CJ235" t="n">
        <v>0</v>
      </c>
      <c r="CK235" t="n">
        <v>0</v>
      </c>
      <c r="CL235" t="n">
        <v>0</v>
      </c>
      <c r="CM235" t="n">
        <v>0</v>
      </c>
      <c r="CN235" t="n">
        <v>0</v>
      </c>
      <c r="CO235" t="n">
        <v>0</v>
      </c>
      <c r="CP235" t="n">
        <v>0</v>
      </c>
      <c r="CQ235" t="n">
        <v>0</v>
      </c>
      <c r="CR235" t="n">
        <v>0</v>
      </c>
      <c r="CS235" t="n">
        <v>0</v>
      </c>
      <c r="CT235" t="n">
        <v>0</v>
      </c>
      <c r="CU235" t="n">
        <v>0</v>
      </c>
      <c r="CV235" t="n">
        <v>0</v>
      </c>
      <c r="CW235" t="n">
        <v>0</v>
      </c>
      <c r="CX235" t="n">
        <v>0</v>
      </c>
      <c r="CY235" t="n">
        <v>0</v>
      </c>
      <c r="CZ235" t="n">
        <v>0</v>
      </c>
      <c r="DA235" t="n">
        <v>0</v>
      </c>
      <c r="DB235" t="n">
        <v>0</v>
      </c>
      <c r="DC235" t="n">
        <v>0</v>
      </c>
      <c r="DD235" t="n">
        <v>0</v>
      </c>
      <c r="DE235" t="n">
        <v>0</v>
      </c>
      <c r="DF235" t="n">
        <v>0</v>
      </c>
      <c r="DG235" t="n">
        <v>0</v>
      </c>
      <c r="DH235" t="n">
        <v>0</v>
      </c>
    </row>
    <row r="236">
      <c r="A236" t="n">
        <v>10</v>
      </c>
      <c r="B236" t="n">
        <v>18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0</v>
      </c>
      <c r="AM236" t="n">
        <v>0</v>
      </c>
      <c r="AN236" t="n">
        <v>0</v>
      </c>
      <c r="AO236" t="n">
        <v>0</v>
      </c>
      <c r="AP236" t="n">
        <v>0</v>
      </c>
      <c r="AQ236" t="n">
        <v>0</v>
      </c>
      <c r="AR236" t="n">
        <v>0</v>
      </c>
      <c r="AS236" t="n">
        <v>0</v>
      </c>
      <c r="AT236" t="n">
        <v>0</v>
      </c>
      <c r="AU236" t="n">
        <v>0</v>
      </c>
      <c r="AV236" t="n">
        <v>0</v>
      </c>
      <c r="AW236" t="n">
        <v>0</v>
      </c>
      <c r="AX236" t="n">
        <v>0</v>
      </c>
      <c r="AY236" t="n">
        <v>0</v>
      </c>
      <c r="AZ236" t="n">
        <v>0</v>
      </c>
      <c r="BA236" t="n">
        <v>0</v>
      </c>
      <c r="BB236" t="n">
        <v>0</v>
      </c>
      <c r="BC236" t="n">
        <v>0</v>
      </c>
      <c r="BD236" t="n">
        <v>0</v>
      </c>
      <c r="BE236" t="n">
        <v>0</v>
      </c>
      <c r="BF236" t="n">
        <v>0</v>
      </c>
      <c r="BG236" t="n">
        <v>0</v>
      </c>
      <c r="BH236" t="n">
        <v>0</v>
      </c>
      <c r="BI236" t="n">
        <v>0</v>
      </c>
      <c r="BJ236" t="n">
        <v>0</v>
      </c>
      <c r="BK236" t="n">
        <v>0</v>
      </c>
      <c r="BL236" t="n">
        <v>0</v>
      </c>
      <c r="BM236" t="n">
        <v>0</v>
      </c>
      <c r="BN236" t="n">
        <v>0</v>
      </c>
      <c r="BO236" t="n">
        <v>0</v>
      </c>
      <c r="BP236" t="n">
        <v>0</v>
      </c>
      <c r="BQ236" t="n">
        <v>0</v>
      </c>
      <c r="BR236" t="n">
        <v>0</v>
      </c>
      <c r="BS236" t="n">
        <v>0</v>
      </c>
      <c r="BT236" t="n">
        <v>0</v>
      </c>
      <c r="BU236" t="n">
        <v>0</v>
      </c>
      <c r="BV236" t="n">
        <v>0</v>
      </c>
      <c r="BW236" t="n">
        <v>0</v>
      </c>
      <c r="BX236" t="n">
        <v>0</v>
      </c>
      <c r="BY236" t="n">
        <v>0</v>
      </c>
      <c r="BZ236" t="n">
        <v>0</v>
      </c>
      <c r="CA236" t="n">
        <v>0</v>
      </c>
      <c r="CB236" t="n">
        <v>0</v>
      </c>
      <c r="CC236" t="n">
        <v>0</v>
      </c>
      <c r="CD236" t="n">
        <v>0</v>
      </c>
      <c r="CE236" t="n">
        <v>0</v>
      </c>
      <c r="CF236" t="n">
        <v>0</v>
      </c>
      <c r="CG236" t="n">
        <v>0</v>
      </c>
      <c r="CH236" t="n">
        <v>0</v>
      </c>
      <c r="CI236" t="n">
        <v>0</v>
      </c>
      <c r="CJ236" t="n">
        <v>0</v>
      </c>
      <c r="CK236" t="n">
        <v>0</v>
      </c>
      <c r="CL236" t="n">
        <v>0</v>
      </c>
      <c r="CM236" t="n">
        <v>0</v>
      </c>
      <c r="CN236" t="n">
        <v>0</v>
      </c>
      <c r="CO236" t="n">
        <v>0</v>
      </c>
      <c r="CP236" t="n">
        <v>0</v>
      </c>
      <c r="CQ236" t="n">
        <v>0</v>
      </c>
      <c r="CR236" t="n">
        <v>0</v>
      </c>
      <c r="CS236" t="n">
        <v>0</v>
      </c>
      <c r="CT236" t="n">
        <v>0</v>
      </c>
      <c r="CU236" t="n">
        <v>0</v>
      </c>
      <c r="CV236" t="n">
        <v>0</v>
      </c>
      <c r="CW236" t="n">
        <v>0</v>
      </c>
      <c r="CX236" t="n">
        <v>0</v>
      </c>
      <c r="CY236" t="n">
        <v>0</v>
      </c>
      <c r="CZ236" t="n">
        <v>0</v>
      </c>
      <c r="DA236" t="n">
        <v>0</v>
      </c>
      <c r="DB236" t="n">
        <v>0</v>
      </c>
      <c r="DC236" t="n">
        <v>0</v>
      </c>
      <c r="DD236" t="n">
        <v>0</v>
      </c>
      <c r="DE236" t="n">
        <v>0</v>
      </c>
      <c r="DF236" t="n">
        <v>0</v>
      </c>
      <c r="DG236" t="n">
        <v>0</v>
      </c>
      <c r="DH236" t="n">
        <v>0</v>
      </c>
    </row>
    <row r="237">
      <c r="A237" t="n">
        <v>10</v>
      </c>
      <c r="B237" t="n">
        <v>19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0</v>
      </c>
      <c r="AM237" t="n">
        <v>0</v>
      </c>
      <c r="AN237" t="n">
        <v>0</v>
      </c>
      <c r="AO237" t="n">
        <v>0</v>
      </c>
      <c r="AP237" t="n">
        <v>0</v>
      </c>
      <c r="AQ237" t="n">
        <v>0</v>
      </c>
      <c r="AR237" t="n">
        <v>0</v>
      </c>
      <c r="AS237" t="n">
        <v>0</v>
      </c>
      <c r="AT237" t="n">
        <v>0</v>
      </c>
      <c r="AU237" t="n">
        <v>0</v>
      </c>
      <c r="AV237" t="n">
        <v>0</v>
      </c>
      <c r="AW237" t="n">
        <v>0</v>
      </c>
      <c r="AX237" t="n">
        <v>0</v>
      </c>
      <c r="AY237" t="n">
        <v>0</v>
      </c>
      <c r="AZ237" t="n">
        <v>0</v>
      </c>
      <c r="BA237" t="n">
        <v>0</v>
      </c>
      <c r="BB237" t="n">
        <v>0</v>
      </c>
      <c r="BC237" t="n">
        <v>0</v>
      </c>
      <c r="BD237" t="n">
        <v>0</v>
      </c>
      <c r="BE237" t="n">
        <v>0</v>
      </c>
      <c r="BF237" t="n">
        <v>0</v>
      </c>
      <c r="BG237" t="n">
        <v>0</v>
      </c>
      <c r="BH237" t="n">
        <v>0</v>
      </c>
      <c r="BI237" t="n">
        <v>0</v>
      </c>
      <c r="BJ237" t="n">
        <v>0</v>
      </c>
      <c r="BK237" t="n">
        <v>0</v>
      </c>
      <c r="BL237" t="n">
        <v>0</v>
      </c>
      <c r="BM237" t="n">
        <v>0</v>
      </c>
      <c r="BN237" t="n">
        <v>0</v>
      </c>
      <c r="BO237" t="n">
        <v>0</v>
      </c>
      <c r="BP237" t="n">
        <v>0</v>
      </c>
      <c r="BQ237" t="n">
        <v>0</v>
      </c>
      <c r="BR237" t="n">
        <v>0</v>
      </c>
      <c r="BS237" t="n">
        <v>0</v>
      </c>
      <c r="BT237" t="n">
        <v>0</v>
      </c>
      <c r="BU237" t="n">
        <v>0</v>
      </c>
      <c r="BV237" t="n">
        <v>0</v>
      </c>
      <c r="BW237" t="n">
        <v>0</v>
      </c>
      <c r="BX237" t="n">
        <v>0</v>
      </c>
      <c r="BY237" t="n">
        <v>0</v>
      </c>
      <c r="BZ237" t="n">
        <v>0</v>
      </c>
      <c r="CA237" t="n">
        <v>0</v>
      </c>
      <c r="CB237" t="n">
        <v>0</v>
      </c>
      <c r="CC237" t="n">
        <v>0</v>
      </c>
      <c r="CD237" t="n">
        <v>0</v>
      </c>
      <c r="CE237" t="n">
        <v>0</v>
      </c>
      <c r="CF237" t="n">
        <v>0</v>
      </c>
      <c r="CG237" t="n">
        <v>0</v>
      </c>
      <c r="CH237" t="n">
        <v>0</v>
      </c>
      <c r="CI237" t="n">
        <v>0</v>
      </c>
      <c r="CJ237" t="n">
        <v>0</v>
      </c>
      <c r="CK237" t="n">
        <v>0</v>
      </c>
      <c r="CL237" t="n">
        <v>0</v>
      </c>
      <c r="CM237" t="n">
        <v>0</v>
      </c>
      <c r="CN237" t="n">
        <v>0</v>
      </c>
      <c r="CO237" t="n">
        <v>0</v>
      </c>
      <c r="CP237" t="n">
        <v>0</v>
      </c>
      <c r="CQ237" t="n">
        <v>0</v>
      </c>
      <c r="CR237" t="n">
        <v>0</v>
      </c>
      <c r="CS237" t="n">
        <v>0</v>
      </c>
      <c r="CT237" t="n">
        <v>0</v>
      </c>
      <c r="CU237" t="n">
        <v>0</v>
      </c>
      <c r="CV237" t="n">
        <v>0</v>
      </c>
      <c r="CW237" t="n">
        <v>0</v>
      </c>
      <c r="CX237" t="n">
        <v>0</v>
      </c>
      <c r="CY237" t="n">
        <v>0</v>
      </c>
      <c r="CZ237" t="n">
        <v>0</v>
      </c>
      <c r="DA237" t="n">
        <v>0</v>
      </c>
      <c r="DB237" t="n">
        <v>0</v>
      </c>
      <c r="DC237" t="n">
        <v>0</v>
      </c>
      <c r="DD237" t="n">
        <v>0</v>
      </c>
      <c r="DE237" t="n">
        <v>0</v>
      </c>
      <c r="DF237" t="n">
        <v>0</v>
      </c>
      <c r="DG237" t="n">
        <v>0</v>
      </c>
      <c r="DH237" t="n">
        <v>0</v>
      </c>
    </row>
    <row r="238">
      <c r="A238" t="n">
        <v>10</v>
      </c>
      <c r="B238" t="n">
        <v>20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0</v>
      </c>
      <c r="AM238" t="n">
        <v>0</v>
      </c>
      <c r="AN238" t="n">
        <v>0</v>
      </c>
      <c r="AO238" t="n">
        <v>0</v>
      </c>
      <c r="AP238" t="n">
        <v>0</v>
      </c>
      <c r="AQ238" t="n">
        <v>0</v>
      </c>
      <c r="AR238" t="n">
        <v>0</v>
      </c>
      <c r="AS238" t="n">
        <v>0</v>
      </c>
      <c r="AT238" t="n">
        <v>0</v>
      </c>
      <c r="AU238" t="n">
        <v>0</v>
      </c>
      <c r="AV238" t="n">
        <v>0</v>
      </c>
      <c r="AW238" t="n">
        <v>0</v>
      </c>
      <c r="AX238" t="n">
        <v>0</v>
      </c>
      <c r="AY238" t="n">
        <v>0</v>
      </c>
      <c r="AZ238" t="n">
        <v>0</v>
      </c>
      <c r="BA238" t="n">
        <v>0</v>
      </c>
      <c r="BB238" t="n">
        <v>0</v>
      </c>
      <c r="BC238" t="n">
        <v>0</v>
      </c>
      <c r="BD238" t="n">
        <v>0</v>
      </c>
      <c r="BE238" t="n">
        <v>0</v>
      </c>
      <c r="BF238" t="n">
        <v>0</v>
      </c>
      <c r="BG238" t="n">
        <v>0</v>
      </c>
      <c r="BH238" t="n">
        <v>0</v>
      </c>
      <c r="BI238" t="n">
        <v>0</v>
      </c>
      <c r="BJ238" t="n">
        <v>0</v>
      </c>
      <c r="BK238" t="n">
        <v>0</v>
      </c>
      <c r="BL238" t="n">
        <v>0</v>
      </c>
      <c r="BM238" t="n">
        <v>0</v>
      </c>
      <c r="BN238" t="n">
        <v>0</v>
      </c>
      <c r="BO238" t="n">
        <v>0</v>
      </c>
      <c r="BP238" t="n">
        <v>0</v>
      </c>
      <c r="BQ238" t="n">
        <v>0</v>
      </c>
      <c r="BR238" t="n">
        <v>0</v>
      </c>
      <c r="BS238" t="n">
        <v>0</v>
      </c>
      <c r="BT238" t="n">
        <v>0</v>
      </c>
      <c r="BU238" t="n">
        <v>0</v>
      </c>
      <c r="BV238" t="n">
        <v>0</v>
      </c>
      <c r="BW238" t="n">
        <v>0</v>
      </c>
      <c r="BX238" t="n">
        <v>0</v>
      </c>
      <c r="BY238" t="n">
        <v>0</v>
      </c>
      <c r="BZ238" t="n">
        <v>0</v>
      </c>
      <c r="CA238" t="n">
        <v>0</v>
      </c>
      <c r="CB238" t="n">
        <v>0</v>
      </c>
      <c r="CC238" t="n">
        <v>0</v>
      </c>
      <c r="CD238" t="n">
        <v>0</v>
      </c>
      <c r="CE238" t="n">
        <v>0</v>
      </c>
      <c r="CF238" t="n">
        <v>0</v>
      </c>
      <c r="CG238" t="n">
        <v>0</v>
      </c>
      <c r="CH238" t="n">
        <v>0</v>
      </c>
      <c r="CI238" t="n">
        <v>0</v>
      </c>
      <c r="CJ238" t="n">
        <v>0</v>
      </c>
      <c r="CK238" t="n">
        <v>0</v>
      </c>
      <c r="CL238" t="n">
        <v>0</v>
      </c>
      <c r="CM238" t="n">
        <v>0</v>
      </c>
      <c r="CN238" t="n">
        <v>0</v>
      </c>
      <c r="CO238" t="n">
        <v>0</v>
      </c>
      <c r="CP238" t="n">
        <v>0</v>
      </c>
      <c r="CQ238" t="n">
        <v>0</v>
      </c>
      <c r="CR238" t="n">
        <v>0</v>
      </c>
      <c r="CS238" t="n">
        <v>0</v>
      </c>
      <c r="CT238" t="n">
        <v>0</v>
      </c>
      <c r="CU238" t="n">
        <v>0</v>
      </c>
      <c r="CV238" t="n">
        <v>0</v>
      </c>
      <c r="CW238" t="n">
        <v>0</v>
      </c>
      <c r="CX238" t="n">
        <v>0</v>
      </c>
      <c r="CY238" t="n">
        <v>0</v>
      </c>
      <c r="CZ238" t="n">
        <v>0</v>
      </c>
      <c r="DA238" t="n">
        <v>0</v>
      </c>
      <c r="DB238" t="n">
        <v>0</v>
      </c>
      <c r="DC238" t="n">
        <v>0</v>
      </c>
      <c r="DD238" t="n">
        <v>0</v>
      </c>
      <c r="DE238" t="n">
        <v>0</v>
      </c>
      <c r="DF238" t="n">
        <v>0</v>
      </c>
      <c r="DG238" t="n">
        <v>0</v>
      </c>
      <c r="DH238" t="n">
        <v>0</v>
      </c>
    </row>
    <row r="239">
      <c r="A239" t="n">
        <v>10</v>
      </c>
      <c r="B239" t="n">
        <v>21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0</v>
      </c>
      <c r="AM239" t="n">
        <v>0</v>
      </c>
      <c r="AN239" t="n">
        <v>0</v>
      </c>
      <c r="AO239" t="n">
        <v>0</v>
      </c>
      <c r="AP239" t="n">
        <v>0</v>
      </c>
      <c r="AQ239" t="n">
        <v>0</v>
      </c>
      <c r="AR239" t="n">
        <v>0</v>
      </c>
      <c r="AS239" t="n">
        <v>0</v>
      </c>
      <c r="AT239" t="n">
        <v>0</v>
      </c>
      <c r="AU239" t="n">
        <v>0</v>
      </c>
      <c r="AV239" t="n">
        <v>0</v>
      </c>
      <c r="AW239" t="n">
        <v>0</v>
      </c>
      <c r="AX239" t="n">
        <v>0</v>
      </c>
      <c r="AY239" t="n">
        <v>0</v>
      </c>
      <c r="AZ239" t="n">
        <v>0</v>
      </c>
      <c r="BA239" t="n">
        <v>0</v>
      </c>
      <c r="BB239" t="n">
        <v>0</v>
      </c>
      <c r="BC239" t="n">
        <v>0</v>
      </c>
      <c r="BD239" t="n">
        <v>0</v>
      </c>
      <c r="BE239" t="n">
        <v>0</v>
      </c>
      <c r="BF239" t="n">
        <v>0</v>
      </c>
      <c r="BG239" t="n">
        <v>0</v>
      </c>
      <c r="BH239" t="n">
        <v>0</v>
      </c>
      <c r="BI239" t="n">
        <v>0</v>
      </c>
      <c r="BJ239" t="n">
        <v>0</v>
      </c>
      <c r="BK239" t="n">
        <v>0</v>
      </c>
      <c r="BL239" t="n">
        <v>0</v>
      </c>
      <c r="BM239" t="n">
        <v>0</v>
      </c>
      <c r="BN239" t="n">
        <v>0</v>
      </c>
      <c r="BO239" t="n">
        <v>0</v>
      </c>
      <c r="BP239" t="n">
        <v>0</v>
      </c>
      <c r="BQ239" t="n">
        <v>0</v>
      </c>
      <c r="BR239" t="n">
        <v>0</v>
      </c>
      <c r="BS239" t="n">
        <v>0</v>
      </c>
      <c r="BT239" t="n">
        <v>0</v>
      </c>
      <c r="BU239" t="n">
        <v>0</v>
      </c>
      <c r="BV239" t="n">
        <v>0</v>
      </c>
      <c r="BW239" t="n">
        <v>0</v>
      </c>
      <c r="BX239" t="n">
        <v>0</v>
      </c>
      <c r="BY239" t="n">
        <v>0</v>
      </c>
      <c r="BZ239" t="n">
        <v>0</v>
      </c>
      <c r="CA239" t="n">
        <v>0</v>
      </c>
      <c r="CB239" t="n">
        <v>0</v>
      </c>
      <c r="CC239" t="n">
        <v>0</v>
      </c>
      <c r="CD239" t="n">
        <v>0</v>
      </c>
      <c r="CE239" t="n">
        <v>0</v>
      </c>
      <c r="CF239" t="n">
        <v>0</v>
      </c>
      <c r="CG239" t="n">
        <v>0</v>
      </c>
      <c r="CH239" t="n">
        <v>0</v>
      </c>
      <c r="CI239" t="n">
        <v>0</v>
      </c>
      <c r="CJ239" t="n">
        <v>0</v>
      </c>
      <c r="CK239" t="n">
        <v>0</v>
      </c>
      <c r="CL239" t="n">
        <v>0</v>
      </c>
      <c r="CM239" t="n">
        <v>0</v>
      </c>
      <c r="CN239" t="n">
        <v>0</v>
      </c>
      <c r="CO239" t="n">
        <v>0</v>
      </c>
      <c r="CP239" t="n">
        <v>0</v>
      </c>
      <c r="CQ239" t="n">
        <v>0</v>
      </c>
      <c r="CR239" t="n">
        <v>0</v>
      </c>
      <c r="CS239" t="n">
        <v>0</v>
      </c>
      <c r="CT239" t="n">
        <v>0</v>
      </c>
      <c r="CU239" t="n">
        <v>0</v>
      </c>
      <c r="CV239" t="n">
        <v>0</v>
      </c>
      <c r="CW239" t="n">
        <v>0</v>
      </c>
      <c r="CX239" t="n">
        <v>0</v>
      </c>
      <c r="CY239" t="n">
        <v>0</v>
      </c>
      <c r="CZ239" t="n">
        <v>0</v>
      </c>
      <c r="DA239" t="n">
        <v>0</v>
      </c>
      <c r="DB239" t="n">
        <v>0</v>
      </c>
      <c r="DC239" t="n">
        <v>0</v>
      </c>
      <c r="DD239" t="n">
        <v>0</v>
      </c>
      <c r="DE239" t="n">
        <v>0</v>
      </c>
      <c r="DF239" t="n">
        <v>0</v>
      </c>
      <c r="DG239" t="n">
        <v>0</v>
      </c>
      <c r="DH239" t="n">
        <v>0</v>
      </c>
    </row>
    <row r="240">
      <c r="A240" t="n">
        <v>10</v>
      </c>
      <c r="B240" t="n">
        <v>22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0</v>
      </c>
      <c r="AM240" t="n">
        <v>0</v>
      </c>
      <c r="AN240" t="n">
        <v>0</v>
      </c>
      <c r="AO240" t="n">
        <v>0</v>
      </c>
      <c r="AP240" t="n">
        <v>0</v>
      </c>
      <c r="AQ240" t="n">
        <v>0</v>
      </c>
      <c r="AR240" t="n">
        <v>0</v>
      </c>
      <c r="AS240" t="n">
        <v>0</v>
      </c>
      <c r="AT240" t="n">
        <v>0</v>
      </c>
      <c r="AU240" t="n">
        <v>0</v>
      </c>
      <c r="AV240" t="n">
        <v>0</v>
      </c>
      <c r="AW240" t="n">
        <v>0</v>
      </c>
      <c r="AX240" t="n">
        <v>0</v>
      </c>
      <c r="AY240" t="n">
        <v>0</v>
      </c>
      <c r="AZ240" t="n">
        <v>0</v>
      </c>
      <c r="BA240" t="n">
        <v>0</v>
      </c>
      <c r="BB240" t="n">
        <v>0</v>
      </c>
      <c r="BC240" t="n">
        <v>0</v>
      </c>
      <c r="BD240" t="n">
        <v>0</v>
      </c>
      <c r="BE240" t="n">
        <v>0</v>
      </c>
      <c r="BF240" t="n">
        <v>0</v>
      </c>
      <c r="BG240" t="n">
        <v>0</v>
      </c>
      <c r="BH240" t="n">
        <v>0</v>
      </c>
      <c r="BI240" t="n">
        <v>0</v>
      </c>
      <c r="BJ240" t="n">
        <v>0</v>
      </c>
      <c r="BK240" t="n">
        <v>0</v>
      </c>
      <c r="BL240" t="n">
        <v>0</v>
      </c>
      <c r="BM240" t="n">
        <v>0</v>
      </c>
      <c r="BN240" t="n">
        <v>0</v>
      </c>
      <c r="BO240" t="n">
        <v>0</v>
      </c>
      <c r="BP240" t="n">
        <v>0</v>
      </c>
      <c r="BQ240" t="n">
        <v>0</v>
      </c>
      <c r="BR240" t="n">
        <v>0</v>
      </c>
      <c r="BS240" t="n">
        <v>0</v>
      </c>
      <c r="BT240" t="n">
        <v>0</v>
      </c>
      <c r="BU240" t="n">
        <v>0</v>
      </c>
      <c r="BV240" t="n">
        <v>0</v>
      </c>
      <c r="BW240" t="n">
        <v>0</v>
      </c>
      <c r="BX240" t="n">
        <v>0</v>
      </c>
      <c r="BY240" t="n">
        <v>0</v>
      </c>
      <c r="BZ240" t="n">
        <v>0</v>
      </c>
      <c r="CA240" t="n">
        <v>0</v>
      </c>
      <c r="CB240" t="n">
        <v>0</v>
      </c>
      <c r="CC240" t="n">
        <v>0</v>
      </c>
      <c r="CD240" t="n">
        <v>0</v>
      </c>
      <c r="CE240" t="n">
        <v>0</v>
      </c>
      <c r="CF240" t="n">
        <v>0</v>
      </c>
      <c r="CG240" t="n">
        <v>0</v>
      </c>
      <c r="CH240" t="n">
        <v>0</v>
      </c>
      <c r="CI240" t="n">
        <v>0</v>
      </c>
      <c r="CJ240" t="n">
        <v>0</v>
      </c>
      <c r="CK240" t="n">
        <v>0</v>
      </c>
      <c r="CL240" t="n">
        <v>0</v>
      </c>
      <c r="CM240" t="n">
        <v>0</v>
      </c>
      <c r="CN240" t="n">
        <v>0</v>
      </c>
      <c r="CO240" t="n">
        <v>0</v>
      </c>
      <c r="CP240" t="n">
        <v>0</v>
      </c>
      <c r="CQ240" t="n">
        <v>0</v>
      </c>
      <c r="CR240" t="n">
        <v>0</v>
      </c>
      <c r="CS240" t="n">
        <v>0</v>
      </c>
      <c r="CT240" t="n">
        <v>0</v>
      </c>
      <c r="CU240" t="n">
        <v>0</v>
      </c>
      <c r="CV240" t="n">
        <v>0</v>
      </c>
      <c r="CW240" t="n">
        <v>0</v>
      </c>
      <c r="CX240" t="n">
        <v>0</v>
      </c>
      <c r="CY240" t="n">
        <v>0</v>
      </c>
      <c r="CZ240" t="n">
        <v>0</v>
      </c>
      <c r="DA240" t="n">
        <v>0</v>
      </c>
      <c r="DB240" t="n">
        <v>0</v>
      </c>
      <c r="DC240" t="n">
        <v>0</v>
      </c>
      <c r="DD240" t="n">
        <v>0</v>
      </c>
      <c r="DE240" t="n">
        <v>0</v>
      </c>
      <c r="DF240" t="n">
        <v>0</v>
      </c>
      <c r="DG240" t="n">
        <v>0</v>
      </c>
      <c r="DH240" t="n">
        <v>0</v>
      </c>
    </row>
    <row r="241">
      <c r="A241" t="n">
        <v>10</v>
      </c>
      <c r="B241" t="n">
        <v>23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0</v>
      </c>
      <c r="AM241" t="n">
        <v>0</v>
      </c>
      <c r="AN241" t="n">
        <v>0</v>
      </c>
      <c r="AO241" t="n">
        <v>0</v>
      </c>
      <c r="AP241" t="n">
        <v>0</v>
      </c>
      <c r="AQ241" t="n">
        <v>0</v>
      </c>
      <c r="AR241" t="n">
        <v>0</v>
      </c>
      <c r="AS241" t="n">
        <v>0</v>
      </c>
      <c r="AT241" t="n">
        <v>0</v>
      </c>
      <c r="AU241" t="n">
        <v>0</v>
      </c>
      <c r="AV241" t="n">
        <v>0</v>
      </c>
      <c r="AW241" t="n">
        <v>0</v>
      </c>
      <c r="AX241" t="n">
        <v>0</v>
      </c>
      <c r="AY241" t="n">
        <v>0</v>
      </c>
      <c r="AZ241" t="n">
        <v>0</v>
      </c>
      <c r="BA241" t="n">
        <v>0</v>
      </c>
      <c r="BB241" t="n">
        <v>0</v>
      </c>
      <c r="BC241" t="n">
        <v>0</v>
      </c>
      <c r="BD241" t="n">
        <v>0</v>
      </c>
      <c r="BE241" t="n">
        <v>0</v>
      </c>
      <c r="BF241" t="n">
        <v>0</v>
      </c>
      <c r="BG241" t="n">
        <v>0</v>
      </c>
      <c r="BH241" t="n">
        <v>0</v>
      </c>
      <c r="BI241" t="n">
        <v>0</v>
      </c>
      <c r="BJ241" t="n">
        <v>0</v>
      </c>
      <c r="BK241" t="n">
        <v>0</v>
      </c>
      <c r="BL241" t="n">
        <v>0</v>
      </c>
      <c r="BM241" t="n">
        <v>0</v>
      </c>
      <c r="BN241" t="n">
        <v>0</v>
      </c>
      <c r="BO241" t="n">
        <v>0</v>
      </c>
      <c r="BP241" t="n">
        <v>0</v>
      </c>
      <c r="BQ241" t="n">
        <v>0</v>
      </c>
      <c r="BR241" t="n">
        <v>0</v>
      </c>
      <c r="BS241" t="n">
        <v>0</v>
      </c>
      <c r="BT241" t="n">
        <v>0</v>
      </c>
      <c r="BU241" t="n">
        <v>0</v>
      </c>
      <c r="BV241" t="n">
        <v>0</v>
      </c>
      <c r="BW241" t="n">
        <v>0</v>
      </c>
      <c r="BX241" t="n">
        <v>0</v>
      </c>
      <c r="BY241" t="n">
        <v>0</v>
      </c>
      <c r="BZ241" t="n">
        <v>0</v>
      </c>
      <c r="CA241" t="n">
        <v>0</v>
      </c>
      <c r="CB241" t="n">
        <v>0</v>
      </c>
      <c r="CC241" t="n">
        <v>0</v>
      </c>
      <c r="CD241" t="n">
        <v>0</v>
      </c>
      <c r="CE241" t="n">
        <v>0</v>
      </c>
      <c r="CF241" t="n">
        <v>0</v>
      </c>
      <c r="CG241" t="n">
        <v>0</v>
      </c>
      <c r="CH241" t="n">
        <v>0</v>
      </c>
      <c r="CI241" t="n">
        <v>0</v>
      </c>
      <c r="CJ241" t="n">
        <v>0</v>
      </c>
      <c r="CK241" t="n">
        <v>0</v>
      </c>
      <c r="CL241" t="n">
        <v>0</v>
      </c>
      <c r="CM241" t="n">
        <v>0</v>
      </c>
      <c r="CN241" t="n">
        <v>0</v>
      </c>
      <c r="CO241" t="n">
        <v>0</v>
      </c>
      <c r="CP241" t="n">
        <v>0</v>
      </c>
      <c r="CQ241" t="n">
        <v>0</v>
      </c>
      <c r="CR241" t="n">
        <v>0</v>
      </c>
      <c r="CS241" t="n">
        <v>0</v>
      </c>
      <c r="CT241" t="n">
        <v>0</v>
      </c>
      <c r="CU241" t="n">
        <v>0</v>
      </c>
      <c r="CV241" t="n">
        <v>0</v>
      </c>
      <c r="CW241" t="n">
        <v>0</v>
      </c>
      <c r="CX241" t="n">
        <v>0</v>
      </c>
      <c r="CY241" t="n">
        <v>0</v>
      </c>
      <c r="CZ241" t="n">
        <v>0</v>
      </c>
      <c r="DA241" t="n">
        <v>0</v>
      </c>
      <c r="DB241" t="n">
        <v>0</v>
      </c>
      <c r="DC241" t="n">
        <v>0</v>
      </c>
      <c r="DD241" t="n">
        <v>0</v>
      </c>
      <c r="DE241" t="n">
        <v>0</v>
      </c>
      <c r="DF241" t="n">
        <v>0</v>
      </c>
      <c r="DG241" t="n">
        <v>0</v>
      </c>
      <c r="DH241" t="n">
        <v>0</v>
      </c>
    </row>
    <row r="242">
      <c r="A242" t="n">
        <v>10</v>
      </c>
      <c r="B242" t="n">
        <v>24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0</v>
      </c>
      <c r="AM242" t="n">
        <v>0</v>
      </c>
      <c r="AN242" t="n">
        <v>0</v>
      </c>
      <c r="AO242" t="n">
        <v>0</v>
      </c>
      <c r="AP242" t="n">
        <v>0</v>
      </c>
      <c r="AQ242" t="n">
        <v>0</v>
      </c>
      <c r="AR242" t="n">
        <v>0</v>
      </c>
      <c r="AS242" t="n">
        <v>0</v>
      </c>
      <c r="AT242" t="n">
        <v>0</v>
      </c>
      <c r="AU242" t="n">
        <v>0</v>
      </c>
      <c r="AV242" t="n">
        <v>0</v>
      </c>
      <c r="AW242" t="n">
        <v>0</v>
      </c>
      <c r="AX242" t="n">
        <v>0</v>
      </c>
      <c r="AY242" t="n">
        <v>0</v>
      </c>
      <c r="AZ242" t="n">
        <v>0</v>
      </c>
      <c r="BA242" t="n">
        <v>0</v>
      </c>
      <c r="BB242" t="n">
        <v>0</v>
      </c>
      <c r="BC242" t="n">
        <v>0</v>
      </c>
      <c r="BD242" t="n">
        <v>0</v>
      </c>
      <c r="BE242" t="n">
        <v>0</v>
      </c>
      <c r="BF242" t="n">
        <v>0</v>
      </c>
      <c r="BG242" t="n">
        <v>0</v>
      </c>
      <c r="BH242" t="n">
        <v>0</v>
      </c>
      <c r="BI242" t="n">
        <v>0</v>
      </c>
      <c r="BJ242" t="n">
        <v>0</v>
      </c>
      <c r="BK242" t="n">
        <v>0</v>
      </c>
      <c r="BL242" t="n">
        <v>0</v>
      </c>
      <c r="BM242" t="n">
        <v>0</v>
      </c>
      <c r="BN242" t="n">
        <v>0</v>
      </c>
      <c r="BO242" t="n">
        <v>0</v>
      </c>
      <c r="BP242" t="n">
        <v>0</v>
      </c>
      <c r="BQ242" t="n">
        <v>0</v>
      </c>
      <c r="BR242" t="n">
        <v>0</v>
      </c>
      <c r="BS242" t="n">
        <v>0</v>
      </c>
      <c r="BT242" t="n">
        <v>0</v>
      </c>
      <c r="BU242" t="n">
        <v>0</v>
      </c>
      <c r="BV242" t="n">
        <v>0</v>
      </c>
      <c r="BW242" t="n">
        <v>0</v>
      </c>
      <c r="BX242" t="n">
        <v>0</v>
      </c>
      <c r="BY242" t="n">
        <v>0</v>
      </c>
      <c r="BZ242" t="n">
        <v>0</v>
      </c>
      <c r="CA242" t="n">
        <v>0</v>
      </c>
      <c r="CB242" t="n">
        <v>0</v>
      </c>
      <c r="CC242" t="n">
        <v>0</v>
      </c>
      <c r="CD242" t="n">
        <v>0</v>
      </c>
      <c r="CE242" t="n">
        <v>0</v>
      </c>
      <c r="CF242" t="n">
        <v>0</v>
      </c>
      <c r="CG242" t="n">
        <v>0</v>
      </c>
      <c r="CH242" t="n">
        <v>0</v>
      </c>
      <c r="CI242" t="n">
        <v>0</v>
      </c>
      <c r="CJ242" t="n">
        <v>0</v>
      </c>
      <c r="CK242" t="n">
        <v>0</v>
      </c>
      <c r="CL242" t="n">
        <v>0</v>
      </c>
      <c r="CM242" t="n">
        <v>0</v>
      </c>
      <c r="CN242" t="n">
        <v>0</v>
      </c>
      <c r="CO242" t="n">
        <v>0</v>
      </c>
      <c r="CP242" t="n">
        <v>0</v>
      </c>
      <c r="CQ242" t="n">
        <v>0</v>
      </c>
      <c r="CR242" t="n">
        <v>0</v>
      </c>
      <c r="CS242" t="n">
        <v>0</v>
      </c>
      <c r="CT242" t="n">
        <v>0</v>
      </c>
      <c r="CU242" t="n">
        <v>0</v>
      </c>
      <c r="CV242" t="n">
        <v>0</v>
      </c>
      <c r="CW242" t="n">
        <v>0</v>
      </c>
      <c r="CX242" t="n">
        <v>0</v>
      </c>
      <c r="CY242" t="n">
        <v>0</v>
      </c>
      <c r="CZ242" t="n">
        <v>0</v>
      </c>
      <c r="DA242" t="n">
        <v>0</v>
      </c>
      <c r="DB242" t="n">
        <v>0</v>
      </c>
      <c r="DC242" t="n">
        <v>0</v>
      </c>
      <c r="DD242" t="n">
        <v>0</v>
      </c>
      <c r="DE242" t="n">
        <v>0</v>
      </c>
      <c r="DF242" t="n">
        <v>0</v>
      </c>
      <c r="DG242" t="n">
        <v>0</v>
      </c>
      <c r="DH242" t="n">
        <v>0</v>
      </c>
    </row>
    <row r="243">
      <c r="A243" t="n">
        <v>11</v>
      </c>
      <c r="B243" t="n">
        <v>1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0</v>
      </c>
      <c r="AK243" t="n">
        <v>0</v>
      </c>
      <c r="AL243" t="n">
        <v>0</v>
      </c>
      <c r="AM243" t="n">
        <v>0</v>
      </c>
      <c r="AN243" t="n">
        <v>0</v>
      </c>
      <c r="AO243" t="n">
        <v>0</v>
      </c>
      <c r="AP243" t="n">
        <v>0</v>
      </c>
      <c r="AQ243" t="n">
        <v>0</v>
      </c>
      <c r="AR243" t="n">
        <v>0</v>
      </c>
      <c r="AS243" t="n">
        <v>0</v>
      </c>
      <c r="AT243" t="n">
        <v>0</v>
      </c>
      <c r="AU243" t="n">
        <v>0</v>
      </c>
      <c r="AV243" t="n">
        <v>0</v>
      </c>
      <c r="AW243" t="n">
        <v>0</v>
      </c>
      <c r="AX243" t="n">
        <v>0</v>
      </c>
      <c r="AY243" t="n">
        <v>0</v>
      </c>
      <c r="AZ243" t="n">
        <v>0</v>
      </c>
      <c r="BA243" t="n">
        <v>0</v>
      </c>
      <c r="BB243" t="n">
        <v>0</v>
      </c>
      <c r="BC243" t="n">
        <v>0</v>
      </c>
      <c r="BD243" t="n">
        <v>0</v>
      </c>
      <c r="BE243" t="n">
        <v>0</v>
      </c>
      <c r="BF243" t="n">
        <v>0</v>
      </c>
      <c r="BG243" t="n">
        <v>0</v>
      </c>
      <c r="BH243" t="n">
        <v>0</v>
      </c>
      <c r="BI243" t="n">
        <v>0</v>
      </c>
      <c r="BJ243" t="n">
        <v>0</v>
      </c>
      <c r="BK243" t="n">
        <v>0</v>
      </c>
      <c r="BL243" t="n">
        <v>0</v>
      </c>
      <c r="BM243" t="n">
        <v>0</v>
      </c>
      <c r="BN243" t="n">
        <v>0</v>
      </c>
      <c r="BO243" t="n">
        <v>0</v>
      </c>
      <c r="BP243" t="n">
        <v>0</v>
      </c>
      <c r="BQ243" t="n">
        <v>0</v>
      </c>
      <c r="BR243" t="n">
        <v>0</v>
      </c>
      <c r="BS243" t="n">
        <v>0</v>
      </c>
      <c r="BT243" t="n">
        <v>0</v>
      </c>
      <c r="BU243" t="n">
        <v>0</v>
      </c>
      <c r="BV243" t="n">
        <v>0</v>
      </c>
      <c r="BW243" t="n">
        <v>0</v>
      </c>
      <c r="BX243" t="n">
        <v>0</v>
      </c>
      <c r="BY243" t="n">
        <v>0</v>
      </c>
      <c r="BZ243" t="n">
        <v>0</v>
      </c>
      <c r="CA243" t="n">
        <v>0</v>
      </c>
      <c r="CB243" t="n">
        <v>0</v>
      </c>
      <c r="CC243" t="n">
        <v>0</v>
      </c>
      <c r="CD243" t="n">
        <v>0</v>
      </c>
      <c r="CE243" t="n">
        <v>0</v>
      </c>
      <c r="CF243" t="n">
        <v>0</v>
      </c>
      <c r="CG243" t="n">
        <v>0</v>
      </c>
      <c r="CH243" t="n">
        <v>0</v>
      </c>
      <c r="CI243" t="n">
        <v>0</v>
      </c>
      <c r="CJ243" t="n">
        <v>0</v>
      </c>
      <c r="CK243" t="n">
        <v>0</v>
      </c>
      <c r="CL243" t="n">
        <v>0</v>
      </c>
      <c r="CM243" t="n">
        <v>0</v>
      </c>
      <c r="CN243" t="n">
        <v>0</v>
      </c>
      <c r="CO243" t="n">
        <v>0</v>
      </c>
      <c r="CP243" t="n">
        <v>0</v>
      </c>
      <c r="CQ243" t="n">
        <v>0</v>
      </c>
      <c r="CR243" t="n">
        <v>0</v>
      </c>
      <c r="CS243" t="n">
        <v>0</v>
      </c>
      <c r="CT243" t="n">
        <v>0</v>
      </c>
      <c r="CU243" t="n">
        <v>0</v>
      </c>
      <c r="CV243" t="n">
        <v>0</v>
      </c>
      <c r="CW243" t="n">
        <v>0</v>
      </c>
      <c r="CX243" t="n">
        <v>0</v>
      </c>
      <c r="CY243" t="n">
        <v>0</v>
      </c>
      <c r="CZ243" t="n">
        <v>0</v>
      </c>
      <c r="DA243" t="n">
        <v>0</v>
      </c>
      <c r="DB243" t="n">
        <v>0</v>
      </c>
      <c r="DC243" t="n">
        <v>0</v>
      </c>
      <c r="DD243" t="n">
        <v>0</v>
      </c>
      <c r="DE243" t="n">
        <v>0</v>
      </c>
      <c r="DF243" t="n">
        <v>0</v>
      </c>
      <c r="DG243" t="n">
        <v>0</v>
      </c>
      <c r="DH243" t="n">
        <v>0</v>
      </c>
    </row>
    <row r="244">
      <c r="A244" t="n">
        <v>11</v>
      </c>
      <c r="B244" t="n">
        <v>2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0</v>
      </c>
      <c r="AM244" t="n">
        <v>0</v>
      </c>
      <c r="AN244" t="n">
        <v>0</v>
      </c>
      <c r="AO244" t="n">
        <v>0</v>
      </c>
      <c r="AP244" t="n">
        <v>0</v>
      </c>
      <c r="AQ244" t="n">
        <v>0</v>
      </c>
      <c r="AR244" t="n">
        <v>0</v>
      </c>
      <c r="AS244" t="n">
        <v>0</v>
      </c>
      <c r="AT244" t="n">
        <v>0</v>
      </c>
      <c r="AU244" t="n">
        <v>0</v>
      </c>
      <c r="AV244" t="n">
        <v>0</v>
      </c>
      <c r="AW244" t="n">
        <v>0</v>
      </c>
      <c r="AX244" t="n">
        <v>0</v>
      </c>
      <c r="AY244" t="n">
        <v>0</v>
      </c>
      <c r="AZ244" t="n">
        <v>0</v>
      </c>
      <c r="BA244" t="n">
        <v>0</v>
      </c>
      <c r="BB244" t="n">
        <v>0</v>
      </c>
      <c r="BC244" t="n">
        <v>0</v>
      </c>
      <c r="BD244" t="n">
        <v>0</v>
      </c>
      <c r="BE244" t="n">
        <v>0</v>
      </c>
      <c r="BF244" t="n">
        <v>0</v>
      </c>
      <c r="BG244" t="n">
        <v>0</v>
      </c>
      <c r="BH244" t="n">
        <v>0</v>
      </c>
      <c r="BI244" t="n">
        <v>0</v>
      </c>
      <c r="BJ244" t="n">
        <v>0</v>
      </c>
      <c r="BK244" t="n">
        <v>0</v>
      </c>
      <c r="BL244" t="n">
        <v>0</v>
      </c>
      <c r="BM244" t="n">
        <v>0</v>
      </c>
      <c r="BN244" t="n">
        <v>0</v>
      </c>
      <c r="BO244" t="n">
        <v>0</v>
      </c>
      <c r="BP244" t="n">
        <v>0</v>
      </c>
      <c r="BQ244" t="n">
        <v>0</v>
      </c>
      <c r="BR244" t="n">
        <v>0</v>
      </c>
      <c r="BS244" t="n">
        <v>0</v>
      </c>
      <c r="BT244" t="n">
        <v>0</v>
      </c>
      <c r="BU244" t="n">
        <v>0</v>
      </c>
      <c r="BV244" t="n">
        <v>0</v>
      </c>
      <c r="BW244" t="n">
        <v>0</v>
      </c>
      <c r="BX244" t="n">
        <v>0</v>
      </c>
      <c r="BY244" t="n">
        <v>0</v>
      </c>
      <c r="BZ244" t="n">
        <v>0</v>
      </c>
      <c r="CA244" t="n">
        <v>0</v>
      </c>
      <c r="CB244" t="n">
        <v>0</v>
      </c>
      <c r="CC244" t="n">
        <v>0</v>
      </c>
      <c r="CD244" t="n">
        <v>0</v>
      </c>
      <c r="CE244" t="n">
        <v>0</v>
      </c>
      <c r="CF244" t="n">
        <v>0</v>
      </c>
      <c r="CG244" t="n">
        <v>0</v>
      </c>
      <c r="CH244" t="n">
        <v>0</v>
      </c>
      <c r="CI244" t="n">
        <v>0</v>
      </c>
      <c r="CJ244" t="n">
        <v>0</v>
      </c>
      <c r="CK244" t="n">
        <v>0</v>
      </c>
      <c r="CL244" t="n">
        <v>0</v>
      </c>
      <c r="CM244" t="n">
        <v>0</v>
      </c>
      <c r="CN244" t="n">
        <v>0</v>
      </c>
      <c r="CO244" t="n">
        <v>0</v>
      </c>
      <c r="CP244" t="n">
        <v>0</v>
      </c>
      <c r="CQ244" t="n">
        <v>0</v>
      </c>
      <c r="CR244" t="n">
        <v>0</v>
      </c>
      <c r="CS244" t="n">
        <v>0</v>
      </c>
      <c r="CT244" t="n">
        <v>0</v>
      </c>
      <c r="CU244" t="n">
        <v>0</v>
      </c>
      <c r="CV244" t="n">
        <v>0</v>
      </c>
      <c r="CW244" t="n">
        <v>0</v>
      </c>
      <c r="CX244" t="n">
        <v>0</v>
      </c>
      <c r="CY244" t="n">
        <v>0</v>
      </c>
      <c r="CZ244" t="n">
        <v>0</v>
      </c>
      <c r="DA244" t="n">
        <v>0</v>
      </c>
      <c r="DB244" t="n">
        <v>0</v>
      </c>
      <c r="DC244" t="n">
        <v>0</v>
      </c>
      <c r="DD244" t="n">
        <v>0</v>
      </c>
      <c r="DE244" t="n">
        <v>0</v>
      </c>
      <c r="DF244" t="n">
        <v>0</v>
      </c>
      <c r="DG244" t="n">
        <v>0</v>
      </c>
      <c r="DH244" t="n">
        <v>0</v>
      </c>
    </row>
    <row r="245">
      <c r="A245" t="n">
        <v>11</v>
      </c>
      <c r="B245" t="n">
        <v>3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0</v>
      </c>
      <c r="AK245" t="n">
        <v>0</v>
      </c>
      <c r="AL245" t="n">
        <v>0</v>
      </c>
      <c r="AM245" t="n">
        <v>0</v>
      </c>
      <c r="AN245" t="n">
        <v>0</v>
      </c>
      <c r="AO245" t="n">
        <v>0</v>
      </c>
      <c r="AP245" t="n">
        <v>0</v>
      </c>
      <c r="AQ245" t="n">
        <v>0</v>
      </c>
      <c r="AR245" t="n">
        <v>0</v>
      </c>
      <c r="AS245" t="n">
        <v>0</v>
      </c>
      <c r="AT245" t="n">
        <v>0</v>
      </c>
      <c r="AU245" t="n">
        <v>0</v>
      </c>
      <c r="AV245" t="n">
        <v>0</v>
      </c>
      <c r="AW245" t="n">
        <v>0</v>
      </c>
      <c r="AX245" t="n">
        <v>0</v>
      </c>
      <c r="AY245" t="n">
        <v>0</v>
      </c>
      <c r="AZ245" t="n">
        <v>0</v>
      </c>
      <c r="BA245" t="n">
        <v>0</v>
      </c>
      <c r="BB245" t="n">
        <v>0</v>
      </c>
      <c r="BC245" t="n">
        <v>0</v>
      </c>
      <c r="BD245" t="n">
        <v>0</v>
      </c>
      <c r="BE245" t="n">
        <v>0</v>
      </c>
      <c r="BF245" t="n">
        <v>0</v>
      </c>
      <c r="BG245" t="n">
        <v>0</v>
      </c>
      <c r="BH245" t="n">
        <v>0</v>
      </c>
      <c r="BI245" t="n">
        <v>0</v>
      </c>
      <c r="BJ245" t="n">
        <v>0</v>
      </c>
      <c r="BK245" t="n">
        <v>0</v>
      </c>
      <c r="BL245" t="n">
        <v>0</v>
      </c>
      <c r="BM245" t="n">
        <v>0</v>
      </c>
      <c r="BN245" t="n">
        <v>0</v>
      </c>
      <c r="BO245" t="n">
        <v>0</v>
      </c>
      <c r="BP245" t="n">
        <v>0</v>
      </c>
      <c r="BQ245" t="n">
        <v>0</v>
      </c>
      <c r="BR245" t="n">
        <v>0</v>
      </c>
      <c r="BS245" t="n">
        <v>0</v>
      </c>
      <c r="BT245" t="n">
        <v>0</v>
      </c>
      <c r="BU245" t="n">
        <v>0</v>
      </c>
      <c r="BV245" t="n">
        <v>0</v>
      </c>
      <c r="BW245" t="n">
        <v>0</v>
      </c>
      <c r="BX245" t="n">
        <v>0</v>
      </c>
      <c r="BY245" t="n">
        <v>0</v>
      </c>
      <c r="BZ245" t="n">
        <v>0</v>
      </c>
      <c r="CA245" t="n">
        <v>0</v>
      </c>
      <c r="CB245" t="n">
        <v>0</v>
      </c>
      <c r="CC245" t="n">
        <v>0</v>
      </c>
      <c r="CD245" t="n">
        <v>0</v>
      </c>
      <c r="CE245" t="n">
        <v>0</v>
      </c>
      <c r="CF245" t="n">
        <v>0</v>
      </c>
      <c r="CG245" t="n">
        <v>0</v>
      </c>
      <c r="CH245" t="n">
        <v>0</v>
      </c>
      <c r="CI245" t="n">
        <v>0</v>
      </c>
      <c r="CJ245" t="n">
        <v>0</v>
      </c>
      <c r="CK245" t="n">
        <v>0</v>
      </c>
      <c r="CL245" t="n">
        <v>0</v>
      </c>
      <c r="CM245" t="n">
        <v>0</v>
      </c>
      <c r="CN245" t="n">
        <v>0</v>
      </c>
      <c r="CO245" t="n">
        <v>0</v>
      </c>
      <c r="CP245" t="n">
        <v>0</v>
      </c>
      <c r="CQ245" t="n">
        <v>0</v>
      </c>
      <c r="CR245" t="n">
        <v>0</v>
      </c>
      <c r="CS245" t="n">
        <v>0</v>
      </c>
      <c r="CT245" t="n">
        <v>0</v>
      </c>
      <c r="CU245" t="n">
        <v>0</v>
      </c>
      <c r="CV245" t="n">
        <v>0</v>
      </c>
      <c r="CW245" t="n">
        <v>0</v>
      </c>
      <c r="CX245" t="n">
        <v>0</v>
      </c>
      <c r="CY245" t="n">
        <v>0</v>
      </c>
      <c r="CZ245" t="n">
        <v>0</v>
      </c>
      <c r="DA245" t="n">
        <v>0</v>
      </c>
      <c r="DB245" t="n">
        <v>0</v>
      </c>
      <c r="DC245" t="n">
        <v>0</v>
      </c>
      <c r="DD245" t="n">
        <v>0</v>
      </c>
      <c r="DE245" t="n">
        <v>0</v>
      </c>
      <c r="DF245" t="n">
        <v>0</v>
      </c>
      <c r="DG245" t="n">
        <v>0</v>
      </c>
      <c r="DH245" t="n">
        <v>0</v>
      </c>
    </row>
    <row r="246">
      <c r="A246" t="n">
        <v>11</v>
      </c>
      <c r="B246" t="n">
        <v>4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0</v>
      </c>
      <c r="AM246" t="n">
        <v>0</v>
      </c>
      <c r="AN246" t="n">
        <v>0</v>
      </c>
      <c r="AO246" t="n">
        <v>0</v>
      </c>
      <c r="AP246" t="n">
        <v>0</v>
      </c>
      <c r="AQ246" t="n">
        <v>0</v>
      </c>
      <c r="AR246" t="n">
        <v>0</v>
      </c>
      <c r="AS246" t="n">
        <v>0</v>
      </c>
      <c r="AT246" t="n">
        <v>0</v>
      </c>
      <c r="AU246" t="n">
        <v>0</v>
      </c>
      <c r="AV246" t="n">
        <v>0</v>
      </c>
      <c r="AW246" t="n">
        <v>0</v>
      </c>
      <c r="AX246" t="n">
        <v>0</v>
      </c>
      <c r="AY246" t="n">
        <v>0</v>
      </c>
      <c r="AZ246" t="n">
        <v>0</v>
      </c>
      <c r="BA246" t="n">
        <v>0</v>
      </c>
      <c r="BB246" t="n">
        <v>0</v>
      </c>
      <c r="BC246" t="n">
        <v>0</v>
      </c>
      <c r="BD246" t="n">
        <v>0</v>
      </c>
      <c r="BE246" t="n">
        <v>0</v>
      </c>
      <c r="BF246" t="n">
        <v>0</v>
      </c>
      <c r="BG246" t="n">
        <v>0</v>
      </c>
      <c r="BH246" t="n">
        <v>0</v>
      </c>
      <c r="BI246" t="n">
        <v>0</v>
      </c>
      <c r="BJ246" t="n">
        <v>0</v>
      </c>
      <c r="BK246" t="n">
        <v>0</v>
      </c>
      <c r="BL246" t="n">
        <v>0</v>
      </c>
      <c r="BM246" t="n">
        <v>0</v>
      </c>
      <c r="BN246" t="n">
        <v>0</v>
      </c>
      <c r="BO246" t="n">
        <v>0</v>
      </c>
      <c r="BP246" t="n">
        <v>0</v>
      </c>
      <c r="BQ246" t="n">
        <v>0</v>
      </c>
      <c r="BR246" t="n">
        <v>0</v>
      </c>
      <c r="BS246" t="n">
        <v>0</v>
      </c>
      <c r="BT246" t="n">
        <v>0</v>
      </c>
      <c r="BU246" t="n">
        <v>0</v>
      </c>
      <c r="BV246" t="n">
        <v>0</v>
      </c>
      <c r="BW246" t="n">
        <v>0</v>
      </c>
      <c r="BX246" t="n">
        <v>0</v>
      </c>
      <c r="BY246" t="n">
        <v>0</v>
      </c>
      <c r="BZ246" t="n">
        <v>0</v>
      </c>
      <c r="CA246" t="n">
        <v>0</v>
      </c>
      <c r="CB246" t="n">
        <v>0</v>
      </c>
      <c r="CC246" t="n">
        <v>0</v>
      </c>
      <c r="CD246" t="n">
        <v>0</v>
      </c>
      <c r="CE246" t="n">
        <v>0</v>
      </c>
      <c r="CF246" t="n">
        <v>0</v>
      </c>
      <c r="CG246" t="n">
        <v>0</v>
      </c>
      <c r="CH246" t="n">
        <v>0</v>
      </c>
      <c r="CI246" t="n">
        <v>0</v>
      </c>
      <c r="CJ246" t="n">
        <v>0</v>
      </c>
      <c r="CK246" t="n">
        <v>0</v>
      </c>
      <c r="CL246" t="n">
        <v>0</v>
      </c>
      <c r="CM246" t="n">
        <v>0</v>
      </c>
      <c r="CN246" t="n">
        <v>0</v>
      </c>
      <c r="CO246" t="n">
        <v>0</v>
      </c>
      <c r="CP246" t="n">
        <v>0</v>
      </c>
      <c r="CQ246" t="n">
        <v>0</v>
      </c>
      <c r="CR246" t="n">
        <v>0</v>
      </c>
      <c r="CS246" t="n">
        <v>0</v>
      </c>
      <c r="CT246" t="n">
        <v>0</v>
      </c>
      <c r="CU246" t="n">
        <v>0</v>
      </c>
      <c r="CV246" t="n">
        <v>0</v>
      </c>
      <c r="CW246" t="n">
        <v>0</v>
      </c>
      <c r="CX246" t="n">
        <v>0</v>
      </c>
      <c r="CY246" t="n">
        <v>0</v>
      </c>
      <c r="CZ246" t="n">
        <v>0</v>
      </c>
      <c r="DA246" t="n">
        <v>0</v>
      </c>
      <c r="DB246" t="n">
        <v>0</v>
      </c>
      <c r="DC246" t="n">
        <v>0</v>
      </c>
      <c r="DD246" t="n">
        <v>0</v>
      </c>
      <c r="DE246" t="n">
        <v>0</v>
      </c>
      <c r="DF246" t="n">
        <v>0</v>
      </c>
      <c r="DG246" t="n">
        <v>0</v>
      </c>
      <c r="DH246" t="n">
        <v>0</v>
      </c>
    </row>
    <row r="247">
      <c r="A247" t="n">
        <v>11</v>
      </c>
      <c r="B247" t="n">
        <v>5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0</v>
      </c>
      <c r="AK247" t="n">
        <v>0</v>
      </c>
      <c r="AL247" t="n">
        <v>0</v>
      </c>
      <c r="AM247" t="n">
        <v>0</v>
      </c>
      <c r="AN247" t="n">
        <v>0</v>
      </c>
      <c r="AO247" t="n">
        <v>0</v>
      </c>
      <c r="AP247" t="n">
        <v>0</v>
      </c>
      <c r="AQ247" t="n">
        <v>0</v>
      </c>
      <c r="AR247" t="n">
        <v>0</v>
      </c>
      <c r="AS247" t="n">
        <v>0</v>
      </c>
      <c r="AT247" t="n">
        <v>0</v>
      </c>
      <c r="AU247" t="n">
        <v>0</v>
      </c>
      <c r="AV247" t="n">
        <v>0</v>
      </c>
      <c r="AW247" t="n">
        <v>0</v>
      </c>
      <c r="AX247" t="n">
        <v>0</v>
      </c>
      <c r="AY247" t="n">
        <v>0</v>
      </c>
      <c r="AZ247" t="n">
        <v>0</v>
      </c>
      <c r="BA247" t="n">
        <v>0</v>
      </c>
      <c r="BB247" t="n">
        <v>0</v>
      </c>
      <c r="BC247" t="n">
        <v>0</v>
      </c>
      <c r="BD247" t="n">
        <v>0</v>
      </c>
      <c r="BE247" t="n">
        <v>0</v>
      </c>
      <c r="BF247" t="n">
        <v>0</v>
      </c>
      <c r="BG247" t="n">
        <v>0</v>
      </c>
      <c r="BH247" t="n">
        <v>0</v>
      </c>
      <c r="BI247" t="n">
        <v>0</v>
      </c>
      <c r="BJ247" t="n">
        <v>0</v>
      </c>
      <c r="BK247" t="n">
        <v>0</v>
      </c>
      <c r="BL247" t="n">
        <v>0</v>
      </c>
      <c r="BM247" t="n">
        <v>0</v>
      </c>
      <c r="BN247" t="n">
        <v>0</v>
      </c>
      <c r="BO247" t="n">
        <v>0</v>
      </c>
      <c r="BP247" t="n">
        <v>0</v>
      </c>
      <c r="BQ247" t="n">
        <v>0</v>
      </c>
      <c r="BR247" t="n">
        <v>0</v>
      </c>
      <c r="BS247" t="n">
        <v>0</v>
      </c>
      <c r="BT247" t="n">
        <v>0</v>
      </c>
      <c r="BU247" t="n">
        <v>0</v>
      </c>
      <c r="BV247" t="n">
        <v>0</v>
      </c>
      <c r="BW247" t="n">
        <v>0</v>
      </c>
      <c r="BX247" t="n">
        <v>0</v>
      </c>
      <c r="BY247" t="n">
        <v>0</v>
      </c>
      <c r="BZ247" t="n">
        <v>0</v>
      </c>
      <c r="CA247" t="n">
        <v>0</v>
      </c>
      <c r="CB247" t="n">
        <v>0</v>
      </c>
      <c r="CC247" t="n">
        <v>0</v>
      </c>
      <c r="CD247" t="n">
        <v>0</v>
      </c>
      <c r="CE247" t="n">
        <v>0</v>
      </c>
      <c r="CF247" t="n">
        <v>0</v>
      </c>
      <c r="CG247" t="n">
        <v>0</v>
      </c>
      <c r="CH247" t="n">
        <v>0</v>
      </c>
      <c r="CI247" t="n">
        <v>0</v>
      </c>
      <c r="CJ247" t="n">
        <v>0</v>
      </c>
      <c r="CK247" t="n">
        <v>0</v>
      </c>
      <c r="CL247" t="n">
        <v>0</v>
      </c>
      <c r="CM247" t="n">
        <v>0</v>
      </c>
      <c r="CN247" t="n">
        <v>0</v>
      </c>
      <c r="CO247" t="n">
        <v>0</v>
      </c>
      <c r="CP247" t="n">
        <v>0</v>
      </c>
      <c r="CQ247" t="n">
        <v>0</v>
      </c>
      <c r="CR247" t="n">
        <v>0</v>
      </c>
      <c r="CS247" t="n">
        <v>0</v>
      </c>
      <c r="CT247" t="n">
        <v>0</v>
      </c>
      <c r="CU247" t="n">
        <v>0</v>
      </c>
      <c r="CV247" t="n">
        <v>0</v>
      </c>
      <c r="CW247" t="n">
        <v>0</v>
      </c>
      <c r="CX247" t="n">
        <v>0</v>
      </c>
      <c r="CY247" t="n">
        <v>0</v>
      </c>
      <c r="CZ247" t="n">
        <v>0</v>
      </c>
      <c r="DA247" t="n">
        <v>0</v>
      </c>
      <c r="DB247" t="n">
        <v>0</v>
      </c>
      <c r="DC247" t="n">
        <v>0</v>
      </c>
      <c r="DD247" t="n">
        <v>0</v>
      </c>
      <c r="DE247" t="n">
        <v>0</v>
      </c>
      <c r="DF247" t="n">
        <v>0</v>
      </c>
      <c r="DG247" t="n">
        <v>0</v>
      </c>
      <c r="DH247" t="n">
        <v>0</v>
      </c>
    </row>
    <row r="248">
      <c r="A248" t="n">
        <v>11</v>
      </c>
      <c r="B248" t="n">
        <v>6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0</v>
      </c>
      <c r="AM248" t="n">
        <v>0</v>
      </c>
      <c r="AN248" t="n">
        <v>0</v>
      </c>
      <c r="AO248" t="n">
        <v>0</v>
      </c>
      <c r="AP248" t="n">
        <v>0</v>
      </c>
      <c r="AQ248" t="n">
        <v>0</v>
      </c>
      <c r="AR248" t="n">
        <v>0</v>
      </c>
      <c r="AS248" t="n">
        <v>0</v>
      </c>
      <c r="AT248" t="n">
        <v>0</v>
      </c>
      <c r="AU248" t="n">
        <v>0</v>
      </c>
      <c r="AV248" t="n">
        <v>0</v>
      </c>
      <c r="AW248" t="n">
        <v>0</v>
      </c>
      <c r="AX248" t="n">
        <v>0</v>
      </c>
      <c r="AY248" t="n">
        <v>0</v>
      </c>
      <c r="AZ248" t="n">
        <v>0</v>
      </c>
      <c r="BA248" t="n">
        <v>0</v>
      </c>
      <c r="BB248" t="n">
        <v>0</v>
      </c>
      <c r="BC248" t="n">
        <v>0</v>
      </c>
      <c r="BD248" t="n">
        <v>0</v>
      </c>
      <c r="BE248" t="n">
        <v>0</v>
      </c>
      <c r="BF248" t="n">
        <v>0</v>
      </c>
      <c r="BG248" t="n">
        <v>0</v>
      </c>
      <c r="BH248" t="n">
        <v>0</v>
      </c>
      <c r="BI248" t="n">
        <v>0</v>
      </c>
      <c r="BJ248" t="n">
        <v>0</v>
      </c>
      <c r="BK248" t="n">
        <v>0</v>
      </c>
      <c r="BL248" t="n">
        <v>0</v>
      </c>
      <c r="BM248" t="n">
        <v>0</v>
      </c>
      <c r="BN248" t="n">
        <v>0</v>
      </c>
      <c r="BO248" t="n">
        <v>0</v>
      </c>
      <c r="BP248" t="n">
        <v>0</v>
      </c>
      <c r="BQ248" t="n">
        <v>0</v>
      </c>
      <c r="BR248" t="n">
        <v>0</v>
      </c>
      <c r="BS248" t="n">
        <v>0</v>
      </c>
      <c r="BT248" t="n">
        <v>0</v>
      </c>
      <c r="BU248" t="n">
        <v>0</v>
      </c>
      <c r="BV248" t="n">
        <v>0</v>
      </c>
      <c r="BW248" t="n">
        <v>0</v>
      </c>
      <c r="BX248" t="n">
        <v>0</v>
      </c>
      <c r="BY248" t="n">
        <v>0</v>
      </c>
      <c r="BZ248" t="n">
        <v>0</v>
      </c>
      <c r="CA248" t="n">
        <v>0</v>
      </c>
      <c r="CB248" t="n">
        <v>0</v>
      </c>
      <c r="CC248" t="n">
        <v>0</v>
      </c>
      <c r="CD248" t="n">
        <v>0</v>
      </c>
      <c r="CE248" t="n">
        <v>0</v>
      </c>
      <c r="CF248" t="n">
        <v>0</v>
      </c>
      <c r="CG248" t="n">
        <v>0</v>
      </c>
      <c r="CH248" t="n">
        <v>0</v>
      </c>
      <c r="CI248" t="n">
        <v>0</v>
      </c>
      <c r="CJ248" t="n">
        <v>0</v>
      </c>
      <c r="CK248" t="n">
        <v>0</v>
      </c>
      <c r="CL248" t="n">
        <v>0</v>
      </c>
      <c r="CM248" t="n">
        <v>0</v>
      </c>
      <c r="CN248" t="n">
        <v>0</v>
      </c>
      <c r="CO248" t="n">
        <v>0</v>
      </c>
      <c r="CP248" t="n">
        <v>0</v>
      </c>
      <c r="CQ248" t="n">
        <v>0</v>
      </c>
      <c r="CR248" t="n">
        <v>0</v>
      </c>
      <c r="CS248" t="n">
        <v>0</v>
      </c>
      <c r="CT248" t="n">
        <v>0</v>
      </c>
      <c r="CU248" t="n">
        <v>0</v>
      </c>
      <c r="CV248" t="n">
        <v>0</v>
      </c>
      <c r="CW248" t="n">
        <v>0</v>
      </c>
      <c r="CX248" t="n">
        <v>0</v>
      </c>
      <c r="CY248" t="n">
        <v>0</v>
      </c>
      <c r="CZ248" t="n">
        <v>0</v>
      </c>
      <c r="DA248" t="n">
        <v>0</v>
      </c>
      <c r="DB248" t="n">
        <v>0</v>
      </c>
      <c r="DC248" t="n">
        <v>0</v>
      </c>
      <c r="DD248" t="n">
        <v>0</v>
      </c>
      <c r="DE248" t="n">
        <v>0</v>
      </c>
      <c r="DF248" t="n">
        <v>0</v>
      </c>
      <c r="DG248" t="n">
        <v>0</v>
      </c>
      <c r="DH248" t="n">
        <v>0</v>
      </c>
    </row>
    <row r="249">
      <c r="A249" t="n">
        <v>11</v>
      </c>
      <c r="B249" t="n">
        <v>7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0</v>
      </c>
      <c r="AM249" t="n">
        <v>0</v>
      </c>
      <c r="AN249" t="n">
        <v>0</v>
      </c>
      <c r="AO249" t="n">
        <v>0</v>
      </c>
      <c r="AP249" t="n">
        <v>0</v>
      </c>
      <c r="AQ249" t="n">
        <v>0</v>
      </c>
      <c r="AR249" t="n">
        <v>0</v>
      </c>
      <c r="AS249" t="n">
        <v>0</v>
      </c>
      <c r="AT249" t="n">
        <v>0</v>
      </c>
      <c r="AU249" t="n">
        <v>0</v>
      </c>
      <c r="AV249" t="n">
        <v>0</v>
      </c>
      <c r="AW249" t="n">
        <v>0</v>
      </c>
      <c r="AX249" t="n">
        <v>0</v>
      </c>
      <c r="AY249" t="n">
        <v>0</v>
      </c>
      <c r="AZ249" t="n">
        <v>0</v>
      </c>
      <c r="BA249" t="n">
        <v>0</v>
      </c>
      <c r="BB249" t="n">
        <v>0</v>
      </c>
      <c r="BC249" t="n">
        <v>0</v>
      </c>
      <c r="BD249" t="n">
        <v>0</v>
      </c>
      <c r="BE249" t="n">
        <v>0</v>
      </c>
      <c r="BF249" t="n">
        <v>0</v>
      </c>
      <c r="BG249" t="n">
        <v>0</v>
      </c>
      <c r="BH249" t="n">
        <v>0</v>
      </c>
      <c r="BI249" t="n">
        <v>0</v>
      </c>
      <c r="BJ249" t="n">
        <v>0</v>
      </c>
      <c r="BK249" t="n">
        <v>0</v>
      </c>
      <c r="BL249" t="n">
        <v>0</v>
      </c>
      <c r="BM249" t="n">
        <v>0</v>
      </c>
      <c r="BN249" t="n">
        <v>0</v>
      </c>
      <c r="BO249" t="n">
        <v>0</v>
      </c>
      <c r="BP249" t="n">
        <v>0</v>
      </c>
      <c r="BQ249" t="n">
        <v>0</v>
      </c>
      <c r="BR249" t="n">
        <v>0</v>
      </c>
      <c r="BS249" t="n">
        <v>0</v>
      </c>
      <c r="BT249" t="n">
        <v>0</v>
      </c>
      <c r="BU249" t="n">
        <v>0</v>
      </c>
      <c r="BV249" t="n">
        <v>0</v>
      </c>
      <c r="BW249" t="n">
        <v>0</v>
      </c>
      <c r="BX249" t="n">
        <v>0</v>
      </c>
      <c r="BY249" t="n">
        <v>0</v>
      </c>
      <c r="BZ249" t="n">
        <v>0</v>
      </c>
      <c r="CA249" t="n">
        <v>0</v>
      </c>
      <c r="CB249" t="n">
        <v>0</v>
      </c>
      <c r="CC249" t="n">
        <v>0</v>
      </c>
      <c r="CD249" t="n">
        <v>0</v>
      </c>
      <c r="CE249" t="n">
        <v>0</v>
      </c>
      <c r="CF249" t="n">
        <v>0</v>
      </c>
      <c r="CG249" t="n">
        <v>0</v>
      </c>
      <c r="CH249" t="n">
        <v>0</v>
      </c>
      <c r="CI249" t="n">
        <v>0</v>
      </c>
      <c r="CJ249" t="n">
        <v>0</v>
      </c>
      <c r="CK249" t="n">
        <v>0</v>
      </c>
      <c r="CL249" t="n">
        <v>0</v>
      </c>
      <c r="CM249" t="n">
        <v>0</v>
      </c>
      <c r="CN249" t="n">
        <v>0</v>
      </c>
      <c r="CO249" t="n">
        <v>0</v>
      </c>
      <c r="CP249" t="n">
        <v>0</v>
      </c>
      <c r="CQ249" t="n">
        <v>0</v>
      </c>
      <c r="CR249" t="n">
        <v>0</v>
      </c>
      <c r="CS249" t="n">
        <v>0</v>
      </c>
      <c r="CT249" t="n">
        <v>0</v>
      </c>
      <c r="CU249" t="n">
        <v>0</v>
      </c>
      <c r="CV249" t="n">
        <v>0</v>
      </c>
      <c r="CW249" t="n">
        <v>0</v>
      </c>
      <c r="CX249" t="n">
        <v>0</v>
      </c>
      <c r="CY249" t="n">
        <v>0</v>
      </c>
      <c r="CZ249" t="n">
        <v>0</v>
      </c>
      <c r="DA249" t="n">
        <v>0</v>
      </c>
      <c r="DB249" t="n">
        <v>0</v>
      </c>
      <c r="DC249" t="n">
        <v>0</v>
      </c>
      <c r="DD249" t="n">
        <v>0</v>
      </c>
      <c r="DE249" t="n">
        <v>0</v>
      </c>
      <c r="DF249" t="n">
        <v>0</v>
      </c>
      <c r="DG249" t="n">
        <v>0</v>
      </c>
      <c r="DH249" t="n">
        <v>0</v>
      </c>
    </row>
    <row r="250">
      <c r="A250" t="n">
        <v>11</v>
      </c>
      <c r="B250" t="n">
        <v>8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0</v>
      </c>
      <c r="AM250" t="n">
        <v>0</v>
      </c>
      <c r="AN250" t="n">
        <v>0</v>
      </c>
      <c r="AO250" t="n">
        <v>0</v>
      </c>
      <c r="AP250" t="n">
        <v>0</v>
      </c>
      <c r="AQ250" t="n">
        <v>0</v>
      </c>
      <c r="AR250" t="n">
        <v>0</v>
      </c>
      <c r="AS250" t="n">
        <v>0</v>
      </c>
      <c r="AT250" t="n">
        <v>0</v>
      </c>
      <c r="AU250" t="n">
        <v>0</v>
      </c>
      <c r="AV250" t="n">
        <v>0</v>
      </c>
      <c r="AW250" t="n">
        <v>0</v>
      </c>
      <c r="AX250" t="n">
        <v>0</v>
      </c>
      <c r="AY250" t="n">
        <v>0</v>
      </c>
      <c r="AZ250" t="n">
        <v>0</v>
      </c>
      <c r="BA250" t="n">
        <v>0</v>
      </c>
      <c r="BB250" t="n">
        <v>0</v>
      </c>
      <c r="BC250" t="n">
        <v>0</v>
      </c>
      <c r="BD250" t="n">
        <v>0</v>
      </c>
      <c r="BE250" t="n">
        <v>0</v>
      </c>
      <c r="BF250" t="n">
        <v>0</v>
      </c>
      <c r="BG250" t="n">
        <v>0</v>
      </c>
      <c r="BH250" t="n">
        <v>0</v>
      </c>
      <c r="BI250" t="n">
        <v>0</v>
      </c>
      <c r="BJ250" t="n">
        <v>0</v>
      </c>
      <c r="BK250" t="n">
        <v>0</v>
      </c>
      <c r="BL250" t="n">
        <v>0</v>
      </c>
      <c r="BM250" t="n">
        <v>0</v>
      </c>
      <c r="BN250" t="n">
        <v>0</v>
      </c>
      <c r="BO250" t="n">
        <v>0</v>
      </c>
      <c r="BP250" t="n">
        <v>0</v>
      </c>
      <c r="BQ250" t="n">
        <v>0</v>
      </c>
      <c r="BR250" t="n">
        <v>0</v>
      </c>
      <c r="BS250" t="n">
        <v>0</v>
      </c>
      <c r="BT250" t="n">
        <v>0</v>
      </c>
      <c r="BU250" t="n">
        <v>0</v>
      </c>
      <c r="BV250" t="n">
        <v>0</v>
      </c>
      <c r="BW250" t="n">
        <v>0</v>
      </c>
      <c r="BX250" t="n">
        <v>0</v>
      </c>
      <c r="BY250" t="n">
        <v>0</v>
      </c>
      <c r="BZ250" t="n">
        <v>0</v>
      </c>
      <c r="CA250" t="n">
        <v>0</v>
      </c>
      <c r="CB250" t="n">
        <v>0</v>
      </c>
      <c r="CC250" t="n">
        <v>0</v>
      </c>
      <c r="CD250" t="n">
        <v>0</v>
      </c>
      <c r="CE250" t="n">
        <v>0</v>
      </c>
      <c r="CF250" t="n">
        <v>0</v>
      </c>
      <c r="CG250" t="n">
        <v>0</v>
      </c>
      <c r="CH250" t="n">
        <v>0</v>
      </c>
      <c r="CI250" t="n">
        <v>0</v>
      </c>
      <c r="CJ250" t="n">
        <v>0</v>
      </c>
      <c r="CK250" t="n">
        <v>0</v>
      </c>
      <c r="CL250" t="n">
        <v>0</v>
      </c>
      <c r="CM250" t="n">
        <v>0</v>
      </c>
      <c r="CN250" t="n">
        <v>0</v>
      </c>
      <c r="CO250" t="n">
        <v>0</v>
      </c>
      <c r="CP250" t="n">
        <v>0</v>
      </c>
      <c r="CQ250" t="n">
        <v>0</v>
      </c>
      <c r="CR250" t="n">
        <v>0</v>
      </c>
      <c r="CS250" t="n">
        <v>0</v>
      </c>
      <c r="CT250" t="n">
        <v>0</v>
      </c>
      <c r="CU250" t="n">
        <v>0</v>
      </c>
      <c r="CV250" t="n">
        <v>0</v>
      </c>
      <c r="CW250" t="n">
        <v>0</v>
      </c>
      <c r="CX250" t="n">
        <v>0</v>
      </c>
      <c r="CY250" t="n">
        <v>0</v>
      </c>
      <c r="CZ250" t="n">
        <v>0</v>
      </c>
      <c r="DA250" t="n">
        <v>0</v>
      </c>
      <c r="DB250" t="n">
        <v>0</v>
      </c>
      <c r="DC250" t="n">
        <v>0</v>
      </c>
      <c r="DD250" t="n">
        <v>0</v>
      </c>
      <c r="DE250" t="n">
        <v>0</v>
      </c>
      <c r="DF250" t="n">
        <v>0</v>
      </c>
      <c r="DG250" t="n">
        <v>0</v>
      </c>
      <c r="DH250" t="n">
        <v>0</v>
      </c>
    </row>
    <row r="251">
      <c r="A251" t="n">
        <v>11</v>
      </c>
      <c r="B251" t="n">
        <v>9</v>
      </c>
      <c r="C251" t="n">
        <v>0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  <c r="AQ251" t="n">
        <v>0</v>
      </c>
      <c r="AR251" t="n">
        <v>0</v>
      </c>
      <c r="AS251" t="n">
        <v>0</v>
      </c>
      <c r="AT251" t="n">
        <v>0</v>
      </c>
      <c r="AU251" t="n">
        <v>0</v>
      </c>
      <c r="AV251" t="n">
        <v>0</v>
      </c>
      <c r="AW251" t="n">
        <v>0</v>
      </c>
      <c r="AX251" t="n">
        <v>0</v>
      </c>
      <c r="AY251" t="n">
        <v>0</v>
      </c>
      <c r="AZ251" t="n">
        <v>0</v>
      </c>
      <c r="BA251" t="n">
        <v>0</v>
      </c>
      <c r="BB251" t="n">
        <v>0</v>
      </c>
      <c r="BC251" t="n">
        <v>0</v>
      </c>
      <c r="BD251" t="n">
        <v>0</v>
      </c>
      <c r="BE251" t="n">
        <v>0</v>
      </c>
      <c r="BF251" t="n">
        <v>0</v>
      </c>
      <c r="BG251" t="n">
        <v>0</v>
      </c>
      <c r="BH251" t="n">
        <v>0</v>
      </c>
      <c r="BI251" t="n">
        <v>0</v>
      </c>
      <c r="BJ251" t="n">
        <v>0</v>
      </c>
      <c r="BK251" t="n">
        <v>0</v>
      </c>
      <c r="BL251" t="n">
        <v>0</v>
      </c>
      <c r="BM251" t="n">
        <v>0</v>
      </c>
      <c r="BN251" t="n">
        <v>0</v>
      </c>
      <c r="BO251" t="n">
        <v>0</v>
      </c>
      <c r="BP251" t="n">
        <v>0</v>
      </c>
      <c r="BQ251" t="n">
        <v>0</v>
      </c>
      <c r="BR251" t="n">
        <v>0</v>
      </c>
      <c r="BS251" t="n">
        <v>0</v>
      </c>
      <c r="BT251" t="n">
        <v>0</v>
      </c>
      <c r="BU251" t="n">
        <v>0</v>
      </c>
      <c r="BV251" t="n">
        <v>0</v>
      </c>
      <c r="BW251" t="n">
        <v>0</v>
      </c>
      <c r="BX251" t="n">
        <v>0</v>
      </c>
      <c r="BY251" t="n">
        <v>0</v>
      </c>
      <c r="BZ251" t="n">
        <v>0</v>
      </c>
      <c r="CA251" t="n">
        <v>0</v>
      </c>
      <c r="CB251" t="n">
        <v>0</v>
      </c>
      <c r="CC251" t="n">
        <v>0</v>
      </c>
      <c r="CD251" t="n">
        <v>0</v>
      </c>
      <c r="CE251" t="n">
        <v>0</v>
      </c>
      <c r="CF251" t="n">
        <v>0</v>
      </c>
      <c r="CG251" t="n">
        <v>0</v>
      </c>
      <c r="CH251" t="n">
        <v>0</v>
      </c>
      <c r="CI251" t="n">
        <v>0</v>
      </c>
      <c r="CJ251" t="n">
        <v>0</v>
      </c>
      <c r="CK251" t="n">
        <v>0</v>
      </c>
      <c r="CL251" t="n">
        <v>0</v>
      </c>
      <c r="CM251" t="n">
        <v>0</v>
      </c>
      <c r="CN251" t="n">
        <v>0</v>
      </c>
      <c r="CO251" t="n">
        <v>0</v>
      </c>
      <c r="CP251" t="n">
        <v>0</v>
      </c>
      <c r="CQ251" t="n">
        <v>0</v>
      </c>
      <c r="CR251" t="n">
        <v>0</v>
      </c>
      <c r="CS251" t="n">
        <v>0</v>
      </c>
      <c r="CT251" t="n">
        <v>0</v>
      </c>
      <c r="CU251" t="n">
        <v>0</v>
      </c>
      <c r="CV251" t="n">
        <v>0</v>
      </c>
      <c r="CW251" t="n">
        <v>0</v>
      </c>
      <c r="CX251" t="n">
        <v>0</v>
      </c>
      <c r="CY251" t="n">
        <v>0</v>
      </c>
      <c r="CZ251" t="n">
        <v>0</v>
      </c>
      <c r="DA251" t="n">
        <v>0</v>
      </c>
      <c r="DB251" t="n">
        <v>0</v>
      </c>
      <c r="DC251" t="n">
        <v>0</v>
      </c>
      <c r="DD251" t="n">
        <v>0</v>
      </c>
      <c r="DE251" t="n">
        <v>0</v>
      </c>
      <c r="DF251" t="n">
        <v>0</v>
      </c>
      <c r="DG251" t="n">
        <v>0</v>
      </c>
      <c r="DH251" t="n">
        <v>0</v>
      </c>
    </row>
    <row r="252">
      <c r="A252" t="n">
        <v>11</v>
      </c>
      <c r="B252" t="n">
        <v>10</v>
      </c>
      <c r="C252" t="n">
        <v>0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0</v>
      </c>
      <c r="AK252" t="n">
        <v>0</v>
      </c>
      <c r="AL252" t="n">
        <v>0</v>
      </c>
      <c r="AM252" t="n">
        <v>0</v>
      </c>
      <c r="AN252" t="n">
        <v>0</v>
      </c>
      <c r="AO252" t="n">
        <v>0</v>
      </c>
      <c r="AP252" t="n">
        <v>0</v>
      </c>
      <c r="AQ252" t="n">
        <v>0</v>
      </c>
      <c r="AR252" t="n">
        <v>0</v>
      </c>
      <c r="AS252" t="n">
        <v>0</v>
      </c>
      <c r="AT252" t="n">
        <v>0</v>
      </c>
      <c r="AU252" t="n">
        <v>0</v>
      </c>
      <c r="AV252" t="n">
        <v>0</v>
      </c>
      <c r="AW252" t="n">
        <v>0</v>
      </c>
      <c r="AX252" t="n">
        <v>0</v>
      </c>
      <c r="AY252" t="n">
        <v>0</v>
      </c>
      <c r="AZ252" t="n">
        <v>0</v>
      </c>
      <c r="BA252" t="n">
        <v>0</v>
      </c>
      <c r="BB252" t="n">
        <v>0</v>
      </c>
      <c r="BC252" t="n">
        <v>0</v>
      </c>
      <c r="BD252" t="n">
        <v>0</v>
      </c>
      <c r="BE252" t="n">
        <v>0</v>
      </c>
      <c r="BF252" t="n">
        <v>0</v>
      </c>
      <c r="BG252" t="n">
        <v>0</v>
      </c>
      <c r="BH252" t="n">
        <v>0</v>
      </c>
      <c r="BI252" t="n">
        <v>0</v>
      </c>
      <c r="BJ252" t="n">
        <v>0</v>
      </c>
      <c r="BK252" t="n">
        <v>0</v>
      </c>
      <c r="BL252" t="n">
        <v>0</v>
      </c>
      <c r="BM252" t="n">
        <v>0</v>
      </c>
      <c r="BN252" t="n">
        <v>0</v>
      </c>
      <c r="BO252" t="n">
        <v>0</v>
      </c>
      <c r="BP252" t="n">
        <v>0</v>
      </c>
      <c r="BQ252" t="n">
        <v>0</v>
      </c>
      <c r="BR252" t="n">
        <v>0</v>
      </c>
      <c r="BS252" t="n">
        <v>0</v>
      </c>
      <c r="BT252" t="n">
        <v>0</v>
      </c>
      <c r="BU252" t="n">
        <v>0</v>
      </c>
      <c r="BV252" t="n">
        <v>0</v>
      </c>
      <c r="BW252" t="n">
        <v>0</v>
      </c>
      <c r="BX252" t="n">
        <v>0</v>
      </c>
      <c r="BY252" t="n">
        <v>0</v>
      </c>
      <c r="BZ252" t="n">
        <v>0</v>
      </c>
      <c r="CA252" t="n">
        <v>0</v>
      </c>
      <c r="CB252" t="n">
        <v>0</v>
      </c>
      <c r="CC252" t="n">
        <v>0</v>
      </c>
      <c r="CD252" t="n">
        <v>0</v>
      </c>
      <c r="CE252" t="n">
        <v>0</v>
      </c>
      <c r="CF252" t="n">
        <v>0</v>
      </c>
      <c r="CG252" t="n">
        <v>0</v>
      </c>
      <c r="CH252" t="n">
        <v>0</v>
      </c>
      <c r="CI252" t="n">
        <v>0</v>
      </c>
      <c r="CJ252" t="n">
        <v>0</v>
      </c>
      <c r="CK252" t="n">
        <v>0</v>
      </c>
      <c r="CL252" t="n">
        <v>0</v>
      </c>
      <c r="CM252" t="n">
        <v>0</v>
      </c>
      <c r="CN252" t="n">
        <v>0</v>
      </c>
      <c r="CO252" t="n">
        <v>0</v>
      </c>
      <c r="CP252" t="n">
        <v>0</v>
      </c>
      <c r="CQ252" t="n">
        <v>0</v>
      </c>
      <c r="CR252" t="n">
        <v>0</v>
      </c>
      <c r="CS252" t="n">
        <v>0</v>
      </c>
      <c r="CT252" t="n">
        <v>0</v>
      </c>
      <c r="CU252" t="n">
        <v>0</v>
      </c>
      <c r="CV252" t="n">
        <v>0</v>
      </c>
      <c r="CW252" t="n">
        <v>0</v>
      </c>
      <c r="CX252" t="n">
        <v>0</v>
      </c>
      <c r="CY252" t="n">
        <v>0</v>
      </c>
      <c r="CZ252" t="n">
        <v>0</v>
      </c>
      <c r="DA252" t="n">
        <v>0</v>
      </c>
      <c r="DB252" t="n">
        <v>0</v>
      </c>
      <c r="DC252" t="n">
        <v>0</v>
      </c>
      <c r="DD252" t="n">
        <v>0</v>
      </c>
      <c r="DE252" t="n">
        <v>0</v>
      </c>
      <c r="DF252" t="n">
        <v>0</v>
      </c>
      <c r="DG252" t="n">
        <v>0</v>
      </c>
      <c r="DH252" t="n">
        <v>0</v>
      </c>
    </row>
    <row r="253">
      <c r="A253" t="n">
        <v>11</v>
      </c>
      <c r="B253" t="n">
        <v>11</v>
      </c>
      <c r="C253" t="n">
        <v>0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0</v>
      </c>
      <c r="AM253" t="n">
        <v>0</v>
      </c>
      <c r="AN253" t="n">
        <v>0</v>
      </c>
      <c r="AO253" t="n">
        <v>0</v>
      </c>
      <c r="AP253" t="n">
        <v>0</v>
      </c>
      <c r="AQ253" t="n">
        <v>0</v>
      </c>
      <c r="AR253" t="n">
        <v>0</v>
      </c>
      <c r="AS253" t="n">
        <v>0</v>
      </c>
      <c r="AT253" t="n">
        <v>0</v>
      </c>
      <c r="AU253" t="n">
        <v>0</v>
      </c>
      <c r="AV253" t="n">
        <v>0</v>
      </c>
      <c r="AW253" t="n">
        <v>0</v>
      </c>
      <c r="AX253" t="n">
        <v>0</v>
      </c>
      <c r="AY253" t="n">
        <v>0</v>
      </c>
      <c r="AZ253" t="n">
        <v>0</v>
      </c>
      <c r="BA253" t="n">
        <v>0</v>
      </c>
      <c r="BB253" t="n">
        <v>0</v>
      </c>
      <c r="BC253" t="n">
        <v>0</v>
      </c>
      <c r="BD253" t="n">
        <v>0</v>
      </c>
      <c r="BE253" t="n">
        <v>0</v>
      </c>
      <c r="BF253" t="n">
        <v>0</v>
      </c>
      <c r="BG253" t="n">
        <v>0</v>
      </c>
      <c r="BH253" t="n">
        <v>0</v>
      </c>
      <c r="BI253" t="n">
        <v>0</v>
      </c>
      <c r="BJ253" t="n">
        <v>0</v>
      </c>
      <c r="BK253" t="n">
        <v>0</v>
      </c>
      <c r="BL253" t="n">
        <v>0</v>
      </c>
      <c r="BM253" t="n">
        <v>0</v>
      </c>
      <c r="BN253" t="n">
        <v>0</v>
      </c>
      <c r="BO253" t="n">
        <v>0</v>
      </c>
      <c r="BP253" t="n">
        <v>0</v>
      </c>
      <c r="BQ253" t="n">
        <v>0</v>
      </c>
      <c r="BR253" t="n">
        <v>0</v>
      </c>
      <c r="BS253" t="n">
        <v>0</v>
      </c>
      <c r="BT253" t="n">
        <v>0</v>
      </c>
      <c r="BU253" t="n">
        <v>0</v>
      </c>
      <c r="BV253" t="n">
        <v>0</v>
      </c>
      <c r="BW253" t="n">
        <v>0</v>
      </c>
      <c r="BX253" t="n">
        <v>0</v>
      </c>
      <c r="BY253" t="n">
        <v>0</v>
      </c>
      <c r="BZ253" t="n">
        <v>0</v>
      </c>
      <c r="CA253" t="n">
        <v>0</v>
      </c>
      <c r="CB253" t="n">
        <v>0</v>
      </c>
      <c r="CC253" t="n">
        <v>0</v>
      </c>
      <c r="CD253" t="n">
        <v>0</v>
      </c>
      <c r="CE253" t="n">
        <v>0</v>
      </c>
      <c r="CF253" t="n">
        <v>0</v>
      </c>
      <c r="CG253" t="n">
        <v>0</v>
      </c>
      <c r="CH253" t="n">
        <v>0</v>
      </c>
      <c r="CI253" t="n">
        <v>0</v>
      </c>
      <c r="CJ253" t="n">
        <v>0</v>
      </c>
      <c r="CK253" t="n">
        <v>0</v>
      </c>
      <c r="CL253" t="n">
        <v>0</v>
      </c>
      <c r="CM253" t="n">
        <v>0</v>
      </c>
      <c r="CN253" t="n">
        <v>0</v>
      </c>
      <c r="CO253" t="n">
        <v>0</v>
      </c>
      <c r="CP253" t="n">
        <v>0</v>
      </c>
      <c r="CQ253" t="n">
        <v>0</v>
      </c>
      <c r="CR253" t="n">
        <v>0</v>
      </c>
      <c r="CS253" t="n">
        <v>0</v>
      </c>
      <c r="CT253" t="n">
        <v>0</v>
      </c>
      <c r="CU253" t="n">
        <v>0</v>
      </c>
      <c r="CV253" t="n">
        <v>0</v>
      </c>
      <c r="CW253" t="n">
        <v>0</v>
      </c>
      <c r="CX253" t="n">
        <v>0</v>
      </c>
      <c r="CY253" t="n">
        <v>0</v>
      </c>
      <c r="CZ253" t="n">
        <v>0</v>
      </c>
      <c r="DA253" t="n">
        <v>0</v>
      </c>
      <c r="DB253" t="n">
        <v>0</v>
      </c>
      <c r="DC253" t="n">
        <v>0</v>
      </c>
      <c r="DD253" t="n">
        <v>0</v>
      </c>
      <c r="DE253" t="n">
        <v>0</v>
      </c>
      <c r="DF253" t="n">
        <v>0</v>
      </c>
      <c r="DG253" t="n">
        <v>0</v>
      </c>
      <c r="DH253" t="n">
        <v>0</v>
      </c>
    </row>
    <row r="254">
      <c r="A254" t="n">
        <v>11</v>
      </c>
      <c r="B254" t="n">
        <v>12</v>
      </c>
      <c r="C254" t="n">
        <v>0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0</v>
      </c>
      <c r="AM254" t="n">
        <v>0</v>
      </c>
      <c r="AN254" t="n">
        <v>0</v>
      </c>
      <c r="AO254" t="n">
        <v>0</v>
      </c>
      <c r="AP254" t="n">
        <v>0</v>
      </c>
      <c r="AQ254" t="n">
        <v>0</v>
      </c>
      <c r="AR254" t="n">
        <v>0</v>
      </c>
      <c r="AS254" t="n">
        <v>0</v>
      </c>
      <c r="AT254" t="n">
        <v>0</v>
      </c>
      <c r="AU254" t="n">
        <v>0</v>
      </c>
      <c r="AV254" t="n">
        <v>0</v>
      </c>
      <c r="AW254" t="n">
        <v>0</v>
      </c>
      <c r="AX254" t="n">
        <v>0</v>
      </c>
      <c r="AY254" t="n">
        <v>0</v>
      </c>
      <c r="AZ254" t="n">
        <v>0</v>
      </c>
      <c r="BA254" t="n">
        <v>0</v>
      </c>
      <c r="BB254" t="n">
        <v>0</v>
      </c>
      <c r="BC254" t="n">
        <v>0</v>
      </c>
      <c r="BD254" t="n">
        <v>0</v>
      </c>
      <c r="BE254" t="n">
        <v>0</v>
      </c>
      <c r="BF254" t="n">
        <v>0</v>
      </c>
      <c r="BG254" t="n">
        <v>0</v>
      </c>
      <c r="BH254" t="n">
        <v>0</v>
      </c>
      <c r="BI254" t="n">
        <v>0</v>
      </c>
      <c r="BJ254" t="n">
        <v>0</v>
      </c>
      <c r="BK254" t="n">
        <v>0</v>
      </c>
      <c r="BL254" t="n">
        <v>0</v>
      </c>
      <c r="BM254" t="n">
        <v>0</v>
      </c>
      <c r="BN254" t="n">
        <v>0</v>
      </c>
      <c r="BO254" t="n">
        <v>0</v>
      </c>
      <c r="BP254" t="n">
        <v>0</v>
      </c>
      <c r="BQ254" t="n">
        <v>0</v>
      </c>
      <c r="BR254" t="n">
        <v>0</v>
      </c>
      <c r="BS254" t="n">
        <v>0</v>
      </c>
      <c r="BT254" t="n">
        <v>0</v>
      </c>
      <c r="BU254" t="n">
        <v>0</v>
      </c>
      <c r="BV254" t="n">
        <v>0</v>
      </c>
      <c r="BW254" t="n">
        <v>0</v>
      </c>
      <c r="BX254" t="n">
        <v>0</v>
      </c>
      <c r="BY254" t="n">
        <v>0</v>
      </c>
      <c r="BZ254" t="n">
        <v>0</v>
      </c>
      <c r="CA254" t="n">
        <v>0</v>
      </c>
      <c r="CB254" t="n">
        <v>0</v>
      </c>
      <c r="CC254" t="n">
        <v>0</v>
      </c>
      <c r="CD254" t="n">
        <v>0</v>
      </c>
      <c r="CE254" t="n">
        <v>0</v>
      </c>
      <c r="CF254" t="n">
        <v>0</v>
      </c>
      <c r="CG254" t="n">
        <v>0</v>
      </c>
      <c r="CH254" t="n">
        <v>0</v>
      </c>
      <c r="CI254" t="n">
        <v>0</v>
      </c>
      <c r="CJ254" t="n">
        <v>0</v>
      </c>
      <c r="CK254" t="n">
        <v>0</v>
      </c>
      <c r="CL254" t="n">
        <v>0</v>
      </c>
      <c r="CM254" t="n">
        <v>0</v>
      </c>
      <c r="CN254" t="n">
        <v>0</v>
      </c>
      <c r="CO254" t="n">
        <v>0</v>
      </c>
      <c r="CP254" t="n">
        <v>0</v>
      </c>
      <c r="CQ254" t="n">
        <v>0</v>
      </c>
      <c r="CR254" t="n">
        <v>0</v>
      </c>
      <c r="CS254" t="n">
        <v>0</v>
      </c>
      <c r="CT254" t="n">
        <v>0</v>
      </c>
      <c r="CU254" t="n">
        <v>0</v>
      </c>
      <c r="CV254" t="n">
        <v>0</v>
      </c>
      <c r="CW254" t="n">
        <v>0</v>
      </c>
      <c r="CX254" t="n">
        <v>0</v>
      </c>
      <c r="CY254" t="n">
        <v>0</v>
      </c>
      <c r="CZ254" t="n">
        <v>0</v>
      </c>
      <c r="DA254" t="n">
        <v>0</v>
      </c>
      <c r="DB254" t="n">
        <v>0</v>
      </c>
      <c r="DC254" t="n">
        <v>0</v>
      </c>
      <c r="DD254" t="n">
        <v>0</v>
      </c>
      <c r="DE254" t="n">
        <v>0</v>
      </c>
      <c r="DF254" t="n">
        <v>0</v>
      </c>
      <c r="DG254" t="n">
        <v>0</v>
      </c>
      <c r="DH254" t="n">
        <v>0</v>
      </c>
    </row>
    <row r="255">
      <c r="A255" t="n">
        <v>11</v>
      </c>
      <c r="B255" t="n">
        <v>13</v>
      </c>
      <c r="C255" t="n">
        <v>0</v>
      </c>
      <c r="D255" t="n">
        <v>0</v>
      </c>
      <c r="E255" t="n">
        <v>0</v>
      </c>
      <c r="F255" t="n">
        <v>0</v>
      </c>
      <c r="G255" t="n">
        <v>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0</v>
      </c>
      <c r="AK255" t="n">
        <v>0</v>
      </c>
      <c r="AL255" t="n">
        <v>0</v>
      </c>
      <c r="AM255" t="n">
        <v>0</v>
      </c>
      <c r="AN255" t="n">
        <v>0</v>
      </c>
      <c r="AO255" t="n">
        <v>0</v>
      </c>
      <c r="AP255" t="n">
        <v>0</v>
      </c>
      <c r="AQ255" t="n">
        <v>0</v>
      </c>
      <c r="AR255" t="n">
        <v>0</v>
      </c>
      <c r="AS255" t="n">
        <v>0</v>
      </c>
      <c r="AT255" t="n">
        <v>0</v>
      </c>
      <c r="AU255" t="n">
        <v>0</v>
      </c>
      <c r="AV255" t="n">
        <v>0</v>
      </c>
      <c r="AW255" t="n">
        <v>0</v>
      </c>
      <c r="AX255" t="n">
        <v>0</v>
      </c>
      <c r="AY255" t="n">
        <v>0</v>
      </c>
      <c r="AZ255" t="n">
        <v>0</v>
      </c>
      <c r="BA255" t="n">
        <v>0</v>
      </c>
      <c r="BB255" t="n">
        <v>0</v>
      </c>
      <c r="BC255" t="n">
        <v>0</v>
      </c>
      <c r="BD255" t="n">
        <v>0</v>
      </c>
      <c r="BE255" t="n">
        <v>0</v>
      </c>
      <c r="BF255" t="n">
        <v>0</v>
      </c>
      <c r="BG255" t="n">
        <v>0</v>
      </c>
      <c r="BH255" t="n">
        <v>0</v>
      </c>
      <c r="BI255" t="n">
        <v>0</v>
      </c>
      <c r="BJ255" t="n">
        <v>0</v>
      </c>
      <c r="BK255" t="n">
        <v>0</v>
      </c>
      <c r="BL255" t="n">
        <v>0</v>
      </c>
      <c r="BM255" t="n">
        <v>0</v>
      </c>
      <c r="BN255" t="n">
        <v>0</v>
      </c>
      <c r="BO255" t="n">
        <v>0</v>
      </c>
      <c r="BP255" t="n">
        <v>0</v>
      </c>
      <c r="BQ255" t="n">
        <v>0</v>
      </c>
      <c r="BR255" t="n">
        <v>0</v>
      </c>
      <c r="BS255" t="n">
        <v>0</v>
      </c>
      <c r="BT255" t="n">
        <v>0</v>
      </c>
      <c r="BU255" t="n">
        <v>0</v>
      </c>
      <c r="BV255" t="n">
        <v>0</v>
      </c>
      <c r="BW255" t="n">
        <v>0</v>
      </c>
      <c r="BX255" t="n">
        <v>0</v>
      </c>
      <c r="BY255" t="n">
        <v>0</v>
      </c>
      <c r="BZ255" t="n">
        <v>0</v>
      </c>
      <c r="CA255" t="n">
        <v>0</v>
      </c>
      <c r="CB255" t="n">
        <v>0</v>
      </c>
      <c r="CC255" t="n">
        <v>0</v>
      </c>
      <c r="CD255" t="n">
        <v>0</v>
      </c>
      <c r="CE255" t="n">
        <v>0</v>
      </c>
      <c r="CF255" t="n">
        <v>0</v>
      </c>
      <c r="CG255" t="n">
        <v>0</v>
      </c>
      <c r="CH255" t="n">
        <v>0</v>
      </c>
      <c r="CI255" t="n">
        <v>0</v>
      </c>
      <c r="CJ255" t="n">
        <v>0</v>
      </c>
      <c r="CK255" t="n">
        <v>0</v>
      </c>
      <c r="CL255" t="n">
        <v>0</v>
      </c>
      <c r="CM255" t="n">
        <v>0</v>
      </c>
      <c r="CN255" t="n">
        <v>0</v>
      </c>
      <c r="CO255" t="n">
        <v>0</v>
      </c>
      <c r="CP255" t="n">
        <v>0</v>
      </c>
      <c r="CQ255" t="n">
        <v>0</v>
      </c>
      <c r="CR255" t="n">
        <v>0</v>
      </c>
      <c r="CS255" t="n">
        <v>0</v>
      </c>
      <c r="CT255" t="n">
        <v>0</v>
      </c>
      <c r="CU255" t="n">
        <v>0</v>
      </c>
      <c r="CV255" t="n">
        <v>0</v>
      </c>
      <c r="CW255" t="n">
        <v>0</v>
      </c>
      <c r="CX255" t="n">
        <v>0</v>
      </c>
      <c r="CY255" t="n">
        <v>0</v>
      </c>
      <c r="CZ255" t="n">
        <v>0</v>
      </c>
      <c r="DA255" t="n">
        <v>0</v>
      </c>
      <c r="DB255" t="n">
        <v>0</v>
      </c>
      <c r="DC255" t="n">
        <v>0</v>
      </c>
      <c r="DD255" t="n">
        <v>0</v>
      </c>
      <c r="DE255" t="n">
        <v>0</v>
      </c>
      <c r="DF255" t="n">
        <v>0</v>
      </c>
      <c r="DG255" t="n">
        <v>0</v>
      </c>
      <c r="DH255" t="n">
        <v>0</v>
      </c>
    </row>
    <row r="256">
      <c r="A256" t="n">
        <v>11</v>
      </c>
      <c r="B256" t="n">
        <v>14</v>
      </c>
      <c r="C256" t="n">
        <v>0</v>
      </c>
      <c r="D256" t="n">
        <v>0</v>
      </c>
      <c r="E256" t="n">
        <v>0</v>
      </c>
      <c r="F256" t="n">
        <v>0</v>
      </c>
      <c r="G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0</v>
      </c>
      <c r="AK256" t="n">
        <v>0</v>
      </c>
      <c r="AL256" t="n">
        <v>0</v>
      </c>
      <c r="AM256" t="n">
        <v>0</v>
      </c>
      <c r="AN256" t="n">
        <v>0</v>
      </c>
      <c r="AO256" t="n">
        <v>0</v>
      </c>
      <c r="AP256" t="n">
        <v>0</v>
      </c>
      <c r="AQ256" t="n">
        <v>0</v>
      </c>
      <c r="AR256" t="n">
        <v>0</v>
      </c>
      <c r="AS256" t="n">
        <v>0</v>
      </c>
      <c r="AT256" t="n">
        <v>0</v>
      </c>
      <c r="AU256" t="n">
        <v>0</v>
      </c>
      <c r="AV256" t="n">
        <v>0</v>
      </c>
      <c r="AW256" t="n">
        <v>0</v>
      </c>
      <c r="AX256" t="n">
        <v>0</v>
      </c>
      <c r="AY256" t="n">
        <v>0</v>
      </c>
      <c r="AZ256" t="n">
        <v>0</v>
      </c>
      <c r="BA256" t="n">
        <v>0</v>
      </c>
      <c r="BB256" t="n">
        <v>0</v>
      </c>
      <c r="BC256" t="n">
        <v>0</v>
      </c>
      <c r="BD256" t="n">
        <v>0</v>
      </c>
      <c r="BE256" t="n">
        <v>0</v>
      </c>
      <c r="BF256" t="n">
        <v>0</v>
      </c>
      <c r="BG256" t="n">
        <v>0</v>
      </c>
      <c r="BH256" t="n">
        <v>0</v>
      </c>
      <c r="BI256" t="n">
        <v>0</v>
      </c>
      <c r="BJ256" t="n">
        <v>0</v>
      </c>
      <c r="BK256" t="n">
        <v>0</v>
      </c>
      <c r="BL256" t="n">
        <v>0</v>
      </c>
      <c r="BM256" t="n">
        <v>0</v>
      </c>
      <c r="BN256" t="n">
        <v>0</v>
      </c>
      <c r="BO256" t="n">
        <v>0</v>
      </c>
      <c r="BP256" t="n">
        <v>0</v>
      </c>
      <c r="BQ256" t="n">
        <v>0</v>
      </c>
      <c r="BR256" t="n">
        <v>0</v>
      </c>
      <c r="BS256" t="n">
        <v>0</v>
      </c>
      <c r="BT256" t="n">
        <v>0</v>
      </c>
      <c r="BU256" t="n">
        <v>0</v>
      </c>
      <c r="BV256" t="n">
        <v>0</v>
      </c>
      <c r="BW256" t="n">
        <v>0</v>
      </c>
      <c r="BX256" t="n">
        <v>0</v>
      </c>
      <c r="BY256" t="n">
        <v>0</v>
      </c>
      <c r="BZ256" t="n">
        <v>0</v>
      </c>
      <c r="CA256" t="n">
        <v>0</v>
      </c>
      <c r="CB256" t="n">
        <v>0</v>
      </c>
      <c r="CC256" t="n">
        <v>0</v>
      </c>
      <c r="CD256" t="n">
        <v>0</v>
      </c>
      <c r="CE256" t="n">
        <v>0</v>
      </c>
      <c r="CF256" t="n">
        <v>0</v>
      </c>
      <c r="CG256" t="n">
        <v>0</v>
      </c>
      <c r="CH256" t="n">
        <v>0</v>
      </c>
      <c r="CI256" t="n">
        <v>0</v>
      </c>
      <c r="CJ256" t="n">
        <v>0</v>
      </c>
      <c r="CK256" t="n">
        <v>0</v>
      </c>
      <c r="CL256" t="n">
        <v>0</v>
      </c>
      <c r="CM256" t="n">
        <v>0</v>
      </c>
      <c r="CN256" t="n">
        <v>0</v>
      </c>
      <c r="CO256" t="n">
        <v>0</v>
      </c>
      <c r="CP256" t="n">
        <v>0</v>
      </c>
      <c r="CQ256" t="n">
        <v>0</v>
      </c>
      <c r="CR256" t="n">
        <v>0</v>
      </c>
      <c r="CS256" t="n">
        <v>0</v>
      </c>
      <c r="CT256" t="n">
        <v>0</v>
      </c>
      <c r="CU256" t="n">
        <v>0</v>
      </c>
      <c r="CV256" t="n">
        <v>0</v>
      </c>
      <c r="CW256" t="n">
        <v>0</v>
      </c>
      <c r="CX256" t="n">
        <v>0</v>
      </c>
      <c r="CY256" t="n">
        <v>0</v>
      </c>
      <c r="CZ256" t="n">
        <v>0</v>
      </c>
      <c r="DA256" t="n">
        <v>0</v>
      </c>
      <c r="DB256" t="n">
        <v>0</v>
      </c>
      <c r="DC256" t="n">
        <v>0</v>
      </c>
      <c r="DD256" t="n">
        <v>0</v>
      </c>
      <c r="DE256" t="n">
        <v>0</v>
      </c>
      <c r="DF256" t="n">
        <v>0</v>
      </c>
      <c r="DG256" t="n">
        <v>0</v>
      </c>
      <c r="DH256" t="n">
        <v>0</v>
      </c>
    </row>
    <row r="257">
      <c r="A257" t="n">
        <v>11</v>
      </c>
      <c r="B257" t="n">
        <v>15</v>
      </c>
      <c r="C257" t="n">
        <v>0</v>
      </c>
      <c r="D257" t="n">
        <v>0</v>
      </c>
      <c r="E257" t="n">
        <v>0</v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0</v>
      </c>
      <c r="AK257" t="n">
        <v>0</v>
      </c>
      <c r="AL257" t="n">
        <v>0</v>
      </c>
      <c r="AM257" t="n">
        <v>0</v>
      </c>
      <c r="AN257" t="n">
        <v>0</v>
      </c>
      <c r="AO257" t="n">
        <v>0</v>
      </c>
      <c r="AP257" t="n">
        <v>0</v>
      </c>
      <c r="AQ257" t="n">
        <v>0</v>
      </c>
      <c r="AR257" t="n">
        <v>0</v>
      </c>
      <c r="AS257" t="n">
        <v>0</v>
      </c>
      <c r="AT257" t="n">
        <v>0</v>
      </c>
      <c r="AU257" t="n">
        <v>0</v>
      </c>
      <c r="AV257" t="n">
        <v>0</v>
      </c>
      <c r="AW257" t="n">
        <v>0</v>
      </c>
      <c r="AX257" t="n">
        <v>0</v>
      </c>
      <c r="AY257" t="n">
        <v>0</v>
      </c>
      <c r="AZ257" t="n">
        <v>0</v>
      </c>
      <c r="BA257" t="n">
        <v>0</v>
      </c>
      <c r="BB257" t="n">
        <v>0</v>
      </c>
      <c r="BC257" t="n">
        <v>0</v>
      </c>
      <c r="BD257" t="n">
        <v>0</v>
      </c>
      <c r="BE257" t="n">
        <v>0</v>
      </c>
      <c r="BF257" t="n">
        <v>0</v>
      </c>
      <c r="BG257" t="n">
        <v>0</v>
      </c>
      <c r="BH257" t="n">
        <v>0</v>
      </c>
      <c r="BI257" t="n">
        <v>0</v>
      </c>
      <c r="BJ257" t="n">
        <v>0</v>
      </c>
      <c r="BK257" t="n">
        <v>0</v>
      </c>
      <c r="BL257" t="n">
        <v>0</v>
      </c>
      <c r="BM257" t="n">
        <v>0</v>
      </c>
      <c r="BN257" t="n">
        <v>0</v>
      </c>
      <c r="BO257" t="n">
        <v>0</v>
      </c>
      <c r="BP257" t="n">
        <v>0</v>
      </c>
      <c r="BQ257" t="n">
        <v>0</v>
      </c>
      <c r="BR257" t="n">
        <v>0</v>
      </c>
      <c r="BS257" t="n">
        <v>0</v>
      </c>
      <c r="BT257" t="n">
        <v>0</v>
      </c>
      <c r="BU257" t="n">
        <v>0</v>
      </c>
      <c r="BV257" t="n">
        <v>0</v>
      </c>
      <c r="BW257" t="n">
        <v>0</v>
      </c>
      <c r="BX257" t="n">
        <v>0</v>
      </c>
      <c r="BY257" t="n">
        <v>0</v>
      </c>
      <c r="BZ257" t="n">
        <v>0</v>
      </c>
      <c r="CA257" t="n">
        <v>0</v>
      </c>
      <c r="CB257" t="n">
        <v>0</v>
      </c>
      <c r="CC257" t="n">
        <v>0</v>
      </c>
      <c r="CD257" t="n">
        <v>0</v>
      </c>
      <c r="CE257" t="n">
        <v>0</v>
      </c>
      <c r="CF257" t="n">
        <v>0</v>
      </c>
      <c r="CG257" t="n">
        <v>0</v>
      </c>
      <c r="CH257" t="n">
        <v>0</v>
      </c>
      <c r="CI257" t="n">
        <v>0</v>
      </c>
      <c r="CJ257" t="n">
        <v>0</v>
      </c>
      <c r="CK257" t="n">
        <v>0</v>
      </c>
      <c r="CL257" t="n">
        <v>0</v>
      </c>
      <c r="CM257" t="n">
        <v>0</v>
      </c>
      <c r="CN257" t="n">
        <v>0</v>
      </c>
      <c r="CO257" t="n">
        <v>0</v>
      </c>
      <c r="CP257" t="n">
        <v>0</v>
      </c>
      <c r="CQ257" t="n">
        <v>0</v>
      </c>
      <c r="CR257" t="n">
        <v>0</v>
      </c>
      <c r="CS257" t="n">
        <v>0</v>
      </c>
      <c r="CT257" t="n">
        <v>0</v>
      </c>
      <c r="CU257" t="n">
        <v>0</v>
      </c>
      <c r="CV257" t="n">
        <v>0</v>
      </c>
      <c r="CW257" t="n">
        <v>0</v>
      </c>
      <c r="CX257" t="n">
        <v>0</v>
      </c>
      <c r="CY257" t="n">
        <v>0</v>
      </c>
      <c r="CZ257" t="n">
        <v>0</v>
      </c>
      <c r="DA257" t="n">
        <v>0</v>
      </c>
      <c r="DB257" t="n">
        <v>0</v>
      </c>
      <c r="DC257" t="n">
        <v>0</v>
      </c>
      <c r="DD257" t="n">
        <v>0</v>
      </c>
      <c r="DE257" t="n">
        <v>0</v>
      </c>
      <c r="DF257" t="n">
        <v>0</v>
      </c>
      <c r="DG257" t="n">
        <v>0</v>
      </c>
      <c r="DH257" t="n">
        <v>0</v>
      </c>
    </row>
    <row r="258">
      <c r="A258" t="n">
        <v>11</v>
      </c>
      <c r="B258" t="n">
        <v>16</v>
      </c>
      <c r="C258" t="n">
        <v>0</v>
      </c>
      <c r="D258" t="n">
        <v>0</v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0</v>
      </c>
      <c r="AK258" t="n">
        <v>0</v>
      </c>
      <c r="AL258" t="n">
        <v>0</v>
      </c>
      <c r="AM258" t="n">
        <v>0</v>
      </c>
      <c r="AN258" t="n">
        <v>0</v>
      </c>
      <c r="AO258" t="n">
        <v>0</v>
      </c>
      <c r="AP258" t="n">
        <v>0</v>
      </c>
      <c r="AQ258" t="n">
        <v>0</v>
      </c>
      <c r="AR258" t="n">
        <v>0</v>
      </c>
      <c r="AS258" t="n">
        <v>0</v>
      </c>
      <c r="AT258" t="n">
        <v>0</v>
      </c>
      <c r="AU258" t="n">
        <v>0</v>
      </c>
      <c r="AV258" t="n">
        <v>0</v>
      </c>
      <c r="AW258" t="n">
        <v>0</v>
      </c>
      <c r="AX258" t="n">
        <v>0</v>
      </c>
      <c r="AY258" t="n">
        <v>0</v>
      </c>
      <c r="AZ258" t="n">
        <v>0</v>
      </c>
      <c r="BA258" t="n">
        <v>0</v>
      </c>
      <c r="BB258" t="n">
        <v>0</v>
      </c>
      <c r="BC258" t="n">
        <v>0</v>
      </c>
      <c r="BD258" t="n">
        <v>0</v>
      </c>
      <c r="BE258" t="n">
        <v>0</v>
      </c>
      <c r="BF258" t="n">
        <v>0</v>
      </c>
      <c r="BG258" t="n">
        <v>0</v>
      </c>
      <c r="BH258" t="n">
        <v>0</v>
      </c>
      <c r="BI258" t="n">
        <v>0</v>
      </c>
      <c r="BJ258" t="n">
        <v>0</v>
      </c>
      <c r="BK258" t="n">
        <v>0</v>
      </c>
      <c r="BL258" t="n">
        <v>0</v>
      </c>
      <c r="BM258" t="n">
        <v>0</v>
      </c>
      <c r="BN258" t="n">
        <v>0</v>
      </c>
      <c r="BO258" t="n">
        <v>0</v>
      </c>
      <c r="BP258" t="n">
        <v>0</v>
      </c>
      <c r="BQ258" t="n">
        <v>0</v>
      </c>
      <c r="BR258" t="n">
        <v>0</v>
      </c>
      <c r="BS258" t="n">
        <v>0</v>
      </c>
      <c r="BT258" t="n">
        <v>0</v>
      </c>
      <c r="BU258" t="n">
        <v>0</v>
      </c>
      <c r="BV258" t="n">
        <v>0</v>
      </c>
      <c r="BW258" t="n">
        <v>0</v>
      </c>
      <c r="BX258" t="n">
        <v>0</v>
      </c>
      <c r="BY258" t="n">
        <v>0</v>
      </c>
      <c r="BZ258" t="n">
        <v>0</v>
      </c>
      <c r="CA258" t="n">
        <v>0</v>
      </c>
      <c r="CB258" t="n">
        <v>0</v>
      </c>
      <c r="CC258" t="n">
        <v>0</v>
      </c>
      <c r="CD258" t="n">
        <v>0</v>
      </c>
      <c r="CE258" t="n">
        <v>0</v>
      </c>
      <c r="CF258" t="n">
        <v>0</v>
      </c>
      <c r="CG258" t="n">
        <v>0</v>
      </c>
      <c r="CH258" t="n">
        <v>0</v>
      </c>
      <c r="CI258" t="n">
        <v>0</v>
      </c>
      <c r="CJ258" t="n">
        <v>0</v>
      </c>
      <c r="CK258" t="n">
        <v>0</v>
      </c>
      <c r="CL258" t="n">
        <v>0</v>
      </c>
      <c r="CM258" t="n">
        <v>0</v>
      </c>
      <c r="CN258" t="n">
        <v>0</v>
      </c>
      <c r="CO258" t="n">
        <v>0</v>
      </c>
      <c r="CP258" t="n">
        <v>0</v>
      </c>
      <c r="CQ258" t="n">
        <v>0</v>
      </c>
      <c r="CR258" t="n">
        <v>0</v>
      </c>
      <c r="CS258" t="n">
        <v>0</v>
      </c>
      <c r="CT258" t="n">
        <v>0</v>
      </c>
      <c r="CU258" t="n">
        <v>0</v>
      </c>
      <c r="CV258" t="n">
        <v>0</v>
      </c>
      <c r="CW258" t="n">
        <v>0</v>
      </c>
      <c r="CX258" t="n">
        <v>0</v>
      </c>
      <c r="CY258" t="n">
        <v>0</v>
      </c>
      <c r="CZ258" t="n">
        <v>0</v>
      </c>
      <c r="DA258" t="n">
        <v>0</v>
      </c>
      <c r="DB258" t="n">
        <v>0</v>
      </c>
      <c r="DC258" t="n">
        <v>0</v>
      </c>
      <c r="DD258" t="n">
        <v>0</v>
      </c>
      <c r="DE258" t="n">
        <v>0</v>
      </c>
      <c r="DF258" t="n">
        <v>0</v>
      </c>
      <c r="DG258" t="n">
        <v>0</v>
      </c>
      <c r="DH258" t="n">
        <v>0</v>
      </c>
    </row>
    <row r="259">
      <c r="A259" t="n">
        <v>11</v>
      </c>
      <c r="B259" t="n">
        <v>17</v>
      </c>
      <c r="C259" t="n">
        <v>0</v>
      </c>
      <c r="D259" t="n">
        <v>0</v>
      </c>
      <c r="E259" t="n">
        <v>0</v>
      </c>
      <c r="F259" t="n">
        <v>0</v>
      </c>
      <c r="G259" t="n">
        <v>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0</v>
      </c>
      <c r="AM259" t="n">
        <v>0</v>
      </c>
      <c r="AN259" t="n">
        <v>0</v>
      </c>
      <c r="AO259" t="n">
        <v>0</v>
      </c>
      <c r="AP259" t="n">
        <v>0</v>
      </c>
      <c r="AQ259" t="n">
        <v>0</v>
      </c>
      <c r="AR259" t="n">
        <v>0</v>
      </c>
      <c r="AS259" t="n">
        <v>0</v>
      </c>
      <c r="AT259" t="n">
        <v>0</v>
      </c>
      <c r="AU259" t="n">
        <v>0</v>
      </c>
      <c r="AV259" t="n">
        <v>0</v>
      </c>
      <c r="AW259" t="n">
        <v>0</v>
      </c>
      <c r="AX259" t="n">
        <v>0</v>
      </c>
      <c r="AY259" t="n">
        <v>0</v>
      </c>
      <c r="AZ259" t="n">
        <v>0</v>
      </c>
      <c r="BA259" t="n">
        <v>0</v>
      </c>
      <c r="BB259" t="n">
        <v>0</v>
      </c>
      <c r="BC259" t="n">
        <v>0</v>
      </c>
      <c r="BD259" t="n">
        <v>0</v>
      </c>
      <c r="BE259" t="n">
        <v>0</v>
      </c>
      <c r="BF259" t="n">
        <v>0</v>
      </c>
      <c r="BG259" t="n">
        <v>0</v>
      </c>
      <c r="BH259" t="n">
        <v>0</v>
      </c>
      <c r="BI259" t="n">
        <v>0</v>
      </c>
      <c r="BJ259" t="n">
        <v>0</v>
      </c>
      <c r="BK259" t="n">
        <v>0</v>
      </c>
      <c r="BL259" t="n">
        <v>0</v>
      </c>
      <c r="BM259" t="n">
        <v>0</v>
      </c>
      <c r="BN259" t="n">
        <v>0</v>
      </c>
      <c r="BO259" t="n">
        <v>0</v>
      </c>
      <c r="BP259" t="n">
        <v>0</v>
      </c>
      <c r="BQ259" t="n">
        <v>0</v>
      </c>
      <c r="BR259" t="n">
        <v>0</v>
      </c>
      <c r="BS259" t="n">
        <v>0</v>
      </c>
      <c r="BT259" t="n">
        <v>0</v>
      </c>
      <c r="BU259" t="n">
        <v>0</v>
      </c>
      <c r="BV259" t="n">
        <v>0</v>
      </c>
      <c r="BW259" t="n">
        <v>0</v>
      </c>
      <c r="BX259" t="n">
        <v>0</v>
      </c>
      <c r="BY259" t="n">
        <v>0</v>
      </c>
      <c r="BZ259" t="n">
        <v>0</v>
      </c>
      <c r="CA259" t="n">
        <v>0</v>
      </c>
      <c r="CB259" t="n">
        <v>0</v>
      </c>
      <c r="CC259" t="n">
        <v>0</v>
      </c>
      <c r="CD259" t="n">
        <v>0</v>
      </c>
      <c r="CE259" t="n">
        <v>0</v>
      </c>
      <c r="CF259" t="n">
        <v>0</v>
      </c>
      <c r="CG259" t="n">
        <v>0</v>
      </c>
      <c r="CH259" t="n">
        <v>0</v>
      </c>
      <c r="CI259" t="n">
        <v>0</v>
      </c>
      <c r="CJ259" t="n">
        <v>0</v>
      </c>
      <c r="CK259" t="n">
        <v>0</v>
      </c>
      <c r="CL259" t="n">
        <v>0</v>
      </c>
      <c r="CM259" t="n">
        <v>0</v>
      </c>
      <c r="CN259" t="n">
        <v>0</v>
      </c>
      <c r="CO259" t="n">
        <v>0</v>
      </c>
      <c r="CP259" t="n">
        <v>0</v>
      </c>
      <c r="CQ259" t="n">
        <v>0</v>
      </c>
      <c r="CR259" t="n">
        <v>0</v>
      </c>
      <c r="CS259" t="n">
        <v>0</v>
      </c>
      <c r="CT259" t="n">
        <v>0</v>
      </c>
      <c r="CU259" t="n">
        <v>0</v>
      </c>
      <c r="CV259" t="n">
        <v>0</v>
      </c>
      <c r="CW259" t="n">
        <v>0</v>
      </c>
      <c r="CX259" t="n">
        <v>0</v>
      </c>
      <c r="CY259" t="n">
        <v>0</v>
      </c>
      <c r="CZ259" t="n">
        <v>0</v>
      </c>
      <c r="DA259" t="n">
        <v>0</v>
      </c>
      <c r="DB259" t="n">
        <v>0</v>
      </c>
      <c r="DC259" t="n">
        <v>0</v>
      </c>
      <c r="DD259" t="n">
        <v>0</v>
      </c>
      <c r="DE259" t="n">
        <v>0</v>
      </c>
      <c r="DF259" t="n">
        <v>0</v>
      </c>
      <c r="DG259" t="n">
        <v>0</v>
      </c>
      <c r="DH259" t="n">
        <v>0</v>
      </c>
    </row>
    <row r="260">
      <c r="A260" t="n">
        <v>11</v>
      </c>
      <c r="B260" t="n">
        <v>18</v>
      </c>
      <c r="C260" t="n">
        <v>0</v>
      </c>
      <c r="D260" t="n">
        <v>0</v>
      </c>
      <c r="E260" t="n">
        <v>0</v>
      </c>
      <c r="F260" t="n">
        <v>0</v>
      </c>
      <c r="G260" t="n">
        <v>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0</v>
      </c>
      <c r="AM260" t="n">
        <v>0</v>
      </c>
      <c r="AN260" t="n">
        <v>0</v>
      </c>
      <c r="AO260" t="n">
        <v>0</v>
      </c>
      <c r="AP260" t="n">
        <v>0</v>
      </c>
      <c r="AQ260" t="n">
        <v>0</v>
      </c>
      <c r="AR260" t="n">
        <v>0</v>
      </c>
      <c r="AS260" t="n">
        <v>0</v>
      </c>
      <c r="AT260" t="n">
        <v>0</v>
      </c>
      <c r="AU260" t="n">
        <v>0</v>
      </c>
      <c r="AV260" t="n">
        <v>0</v>
      </c>
      <c r="AW260" t="n">
        <v>0</v>
      </c>
      <c r="AX260" t="n">
        <v>0</v>
      </c>
      <c r="AY260" t="n">
        <v>0</v>
      </c>
      <c r="AZ260" t="n">
        <v>0</v>
      </c>
      <c r="BA260" t="n">
        <v>0</v>
      </c>
      <c r="BB260" t="n">
        <v>0</v>
      </c>
      <c r="BC260" t="n">
        <v>0</v>
      </c>
      <c r="BD260" t="n">
        <v>0</v>
      </c>
      <c r="BE260" t="n">
        <v>0</v>
      </c>
      <c r="BF260" t="n">
        <v>0</v>
      </c>
      <c r="BG260" t="n">
        <v>0</v>
      </c>
      <c r="BH260" t="n">
        <v>0</v>
      </c>
      <c r="BI260" t="n">
        <v>0</v>
      </c>
      <c r="BJ260" t="n">
        <v>0</v>
      </c>
      <c r="BK260" t="n">
        <v>0</v>
      </c>
      <c r="BL260" t="n">
        <v>0</v>
      </c>
      <c r="BM260" t="n">
        <v>0</v>
      </c>
      <c r="BN260" t="n">
        <v>0</v>
      </c>
      <c r="BO260" t="n">
        <v>0</v>
      </c>
      <c r="BP260" t="n">
        <v>0</v>
      </c>
      <c r="BQ260" t="n">
        <v>0</v>
      </c>
      <c r="BR260" t="n">
        <v>0</v>
      </c>
      <c r="BS260" t="n">
        <v>0</v>
      </c>
      <c r="BT260" t="n">
        <v>0</v>
      </c>
      <c r="BU260" t="n">
        <v>0</v>
      </c>
      <c r="BV260" t="n">
        <v>0</v>
      </c>
      <c r="BW260" t="n">
        <v>0</v>
      </c>
      <c r="BX260" t="n">
        <v>0</v>
      </c>
      <c r="BY260" t="n">
        <v>0</v>
      </c>
      <c r="BZ260" t="n">
        <v>0</v>
      </c>
      <c r="CA260" t="n">
        <v>0</v>
      </c>
      <c r="CB260" t="n">
        <v>0</v>
      </c>
      <c r="CC260" t="n">
        <v>0</v>
      </c>
      <c r="CD260" t="n">
        <v>0</v>
      </c>
      <c r="CE260" t="n">
        <v>0</v>
      </c>
      <c r="CF260" t="n">
        <v>0</v>
      </c>
      <c r="CG260" t="n">
        <v>0</v>
      </c>
      <c r="CH260" t="n">
        <v>0</v>
      </c>
      <c r="CI260" t="n">
        <v>0</v>
      </c>
      <c r="CJ260" t="n">
        <v>0</v>
      </c>
      <c r="CK260" t="n">
        <v>0</v>
      </c>
      <c r="CL260" t="n">
        <v>0</v>
      </c>
      <c r="CM260" t="n">
        <v>0</v>
      </c>
      <c r="CN260" t="n">
        <v>0</v>
      </c>
      <c r="CO260" t="n">
        <v>0</v>
      </c>
      <c r="CP260" t="n">
        <v>0</v>
      </c>
      <c r="CQ260" t="n">
        <v>0</v>
      </c>
      <c r="CR260" t="n">
        <v>0</v>
      </c>
      <c r="CS260" t="n">
        <v>0</v>
      </c>
      <c r="CT260" t="n">
        <v>0</v>
      </c>
      <c r="CU260" t="n">
        <v>0</v>
      </c>
      <c r="CV260" t="n">
        <v>0</v>
      </c>
      <c r="CW260" t="n">
        <v>0</v>
      </c>
      <c r="CX260" t="n">
        <v>0</v>
      </c>
      <c r="CY260" t="n">
        <v>0</v>
      </c>
      <c r="CZ260" t="n">
        <v>0</v>
      </c>
      <c r="DA260" t="n">
        <v>0</v>
      </c>
      <c r="DB260" t="n">
        <v>0</v>
      </c>
      <c r="DC260" t="n">
        <v>0</v>
      </c>
      <c r="DD260" t="n">
        <v>0</v>
      </c>
      <c r="DE260" t="n">
        <v>0</v>
      </c>
      <c r="DF260" t="n">
        <v>0</v>
      </c>
      <c r="DG260" t="n">
        <v>0</v>
      </c>
      <c r="DH260" t="n">
        <v>0</v>
      </c>
    </row>
    <row r="261">
      <c r="A261" t="n">
        <v>11</v>
      </c>
      <c r="B261" t="n">
        <v>19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0</v>
      </c>
      <c r="AK261" t="n">
        <v>0</v>
      </c>
      <c r="AL261" t="n">
        <v>0</v>
      </c>
      <c r="AM261" t="n">
        <v>0</v>
      </c>
      <c r="AN261" t="n">
        <v>0</v>
      </c>
      <c r="AO261" t="n">
        <v>0</v>
      </c>
      <c r="AP261" t="n">
        <v>0</v>
      </c>
      <c r="AQ261" t="n">
        <v>0</v>
      </c>
      <c r="AR261" t="n">
        <v>0</v>
      </c>
      <c r="AS261" t="n">
        <v>0</v>
      </c>
      <c r="AT261" t="n">
        <v>0</v>
      </c>
      <c r="AU261" t="n">
        <v>0</v>
      </c>
      <c r="AV261" t="n">
        <v>0</v>
      </c>
      <c r="AW261" t="n">
        <v>0</v>
      </c>
      <c r="AX261" t="n">
        <v>0</v>
      </c>
      <c r="AY261" t="n">
        <v>0</v>
      </c>
      <c r="AZ261" t="n">
        <v>0</v>
      </c>
      <c r="BA261" t="n">
        <v>0</v>
      </c>
      <c r="BB261" t="n">
        <v>0</v>
      </c>
      <c r="BC261" t="n">
        <v>0</v>
      </c>
      <c r="BD261" t="n">
        <v>0</v>
      </c>
      <c r="BE261" t="n">
        <v>0</v>
      </c>
      <c r="BF261" t="n">
        <v>0</v>
      </c>
      <c r="BG261" t="n">
        <v>0</v>
      </c>
      <c r="BH261" t="n">
        <v>0</v>
      </c>
      <c r="BI261" t="n">
        <v>0</v>
      </c>
      <c r="BJ261" t="n">
        <v>0</v>
      </c>
      <c r="BK261" t="n">
        <v>0</v>
      </c>
      <c r="BL261" t="n">
        <v>0</v>
      </c>
      <c r="BM261" t="n">
        <v>0</v>
      </c>
      <c r="BN261" t="n">
        <v>0</v>
      </c>
      <c r="BO261" t="n">
        <v>0</v>
      </c>
      <c r="BP261" t="n">
        <v>0</v>
      </c>
      <c r="BQ261" t="n">
        <v>0</v>
      </c>
      <c r="BR261" t="n">
        <v>0</v>
      </c>
      <c r="BS261" t="n">
        <v>0</v>
      </c>
      <c r="BT261" t="n">
        <v>0</v>
      </c>
      <c r="BU261" t="n">
        <v>0</v>
      </c>
      <c r="BV261" t="n">
        <v>0</v>
      </c>
      <c r="BW261" t="n">
        <v>0</v>
      </c>
      <c r="BX261" t="n">
        <v>0</v>
      </c>
      <c r="BY261" t="n">
        <v>0</v>
      </c>
      <c r="BZ261" t="n">
        <v>0</v>
      </c>
      <c r="CA261" t="n">
        <v>0</v>
      </c>
      <c r="CB261" t="n">
        <v>0</v>
      </c>
      <c r="CC261" t="n">
        <v>0</v>
      </c>
      <c r="CD261" t="n">
        <v>0</v>
      </c>
      <c r="CE261" t="n">
        <v>0</v>
      </c>
      <c r="CF261" t="n">
        <v>0</v>
      </c>
      <c r="CG261" t="n">
        <v>0</v>
      </c>
      <c r="CH261" t="n">
        <v>0</v>
      </c>
      <c r="CI261" t="n">
        <v>0</v>
      </c>
      <c r="CJ261" t="n">
        <v>0</v>
      </c>
      <c r="CK261" t="n">
        <v>0</v>
      </c>
      <c r="CL261" t="n">
        <v>0</v>
      </c>
      <c r="CM261" t="n">
        <v>0</v>
      </c>
      <c r="CN261" t="n">
        <v>0</v>
      </c>
      <c r="CO261" t="n">
        <v>0</v>
      </c>
      <c r="CP261" t="n">
        <v>0</v>
      </c>
      <c r="CQ261" t="n">
        <v>0</v>
      </c>
      <c r="CR261" t="n">
        <v>0</v>
      </c>
      <c r="CS261" t="n">
        <v>0</v>
      </c>
      <c r="CT261" t="n">
        <v>0</v>
      </c>
      <c r="CU261" t="n">
        <v>0</v>
      </c>
      <c r="CV261" t="n">
        <v>0</v>
      </c>
      <c r="CW261" t="n">
        <v>0</v>
      </c>
      <c r="CX261" t="n">
        <v>0</v>
      </c>
      <c r="CY261" t="n">
        <v>0</v>
      </c>
      <c r="CZ261" t="n">
        <v>0</v>
      </c>
      <c r="DA261" t="n">
        <v>0</v>
      </c>
      <c r="DB261" t="n">
        <v>0</v>
      </c>
      <c r="DC261" t="n">
        <v>0</v>
      </c>
      <c r="DD261" t="n">
        <v>0</v>
      </c>
      <c r="DE261" t="n">
        <v>0</v>
      </c>
      <c r="DF261" t="n">
        <v>0</v>
      </c>
      <c r="DG261" t="n">
        <v>0</v>
      </c>
      <c r="DH261" t="n">
        <v>0</v>
      </c>
    </row>
    <row r="262">
      <c r="A262" t="n">
        <v>11</v>
      </c>
      <c r="B262" t="n">
        <v>20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0</v>
      </c>
      <c r="AI262" t="n">
        <v>0</v>
      </c>
      <c r="AJ262" t="n">
        <v>0</v>
      </c>
      <c r="AK262" t="n">
        <v>0</v>
      </c>
      <c r="AL262" t="n">
        <v>0</v>
      </c>
      <c r="AM262" t="n">
        <v>0</v>
      </c>
      <c r="AN262" t="n">
        <v>0</v>
      </c>
      <c r="AO262" t="n">
        <v>0</v>
      </c>
      <c r="AP262" t="n">
        <v>0</v>
      </c>
      <c r="AQ262" t="n">
        <v>0</v>
      </c>
      <c r="AR262" t="n">
        <v>0</v>
      </c>
      <c r="AS262" t="n">
        <v>0</v>
      </c>
      <c r="AT262" t="n">
        <v>0</v>
      </c>
      <c r="AU262" t="n">
        <v>0</v>
      </c>
      <c r="AV262" t="n">
        <v>0</v>
      </c>
      <c r="AW262" t="n">
        <v>0</v>
      </c>
      <c r="AX262" t="n">
        <v>0</v>
      </c>
      <c r="AY262" t="n">
        <v>0</v>
      </c>
      <c r="AZ262" t="n">
        <v>0</v>
      </c>
      <c r="BA262" t="n">
        <v>0</v>
      </c>
      <c r="BB262" t="n">
        <v>0</v>
      </c>
      <c r="BC262" t="n">
        <v>0</v>
      </c>
      <c r="BD262" t="n">
        <v>0</v>
      </c>
      <c r="BE262" t="n">
        <v>0</v>
      </c>
      <c r="BF262" t="n">
        <v>0</v>
      </c>
      <c r="BG262" t="n">
        <v>0</v>
      </c>
      <c r="BH262" t="n">
        <v>0</v>
      </c>
      <c r="BI262" t="n">
        <v>0</v>
      </c>
      <c r="BJ262" t="n">
        <v>0</v>
      </c>
      <c r="BK262" t="n">
        <v>0</v>
      </c>
      <c r="BL262" t="n">
        <v>0</v>
      </c>
      <c r="BM262" t="n">
        <v>0</v>
      </c>
      <c r="BN262" t="n">
        <v>0</v>
      </c>
      <c r="BO262" t="n">
        <v>0</v>
      </c>
      <c r="BP262" t="n">
        <v>0</v>
      </c>
      <c r="BQ262" t="n">
        <v>0</v>
      </c>
      <c r="BR262" t="n">
        <v>0</v>
      </c>
      <c r="BS262" t="n">
        <v>0</v>
      </c>
      <c r="BT262" t="n">
        <v>0</v>
      </c>
      <c r="BU262" t="n">
        <v>0</v>
      </c>
      <c r="BV262" t="n">
        <v>0</v>
      </c>
      <c r="BW262" t="n">
        <v>0</v>
      </c>
      <c r="BX262" t="n">
        <v>0</v>
      </c>
      <c r="BY262" t="n">
        <v>0</v>
      </c>
      <c r="BZ262" t="n">
        <v>0</v>
      </c>
      <c r="CA262" t="n">
        <v>0</v>
      </c>
      <c r="CB262" t="n">
        <v>0</v>
      </c>
      <c r="CC262" t="n">
        <v>0</v>
      </c>
      <c r="CD262" t="n">
        <v>0</v>
      </c>
      <c r="CE262" t="n">
        <v>0</v>
      </c>
      <c r="CF262" t="n">
        <v>0</v>
      </c>
      <c r="CG262" t="n">
        <v>0</v>
      </c>
      <c r="CH262" t="n">
        <v>0</v>
      </c>
      <c r="CI262" t="n">
        <v>0</v>
      </c>
      <c r="CJ262" t="n">
        <v>0</v>
      </c>
      <c r="CK262" t="n">
        <v>0</v>
      </c>
      <c r="CL262" t="n">
        <v>0</v>
      </c>
      <c r="CM262" t="n">
        <v>0</v>
      </c>
      <c r="CN262" t="n">
        <v>0</v>
      </c>
      <c r="CO262" t="n">
        <v>0</v>
      </c>
      <c r="CP262" t="n">
        <v>0</v>
      </c>
      <c r="CQ262" t="n">
        <v>0</v>
      </c>
      <c r="CR262" t="n">
        <v>0</v>
      </c>
      <c r="CS262" t="n">
        <v>0</v>
      </c>
      <c r="CT262" t="n">
        <v>0</v>
      </c>
      <c r="CU262" t="n">
        <v>0</v>
      </c>
      <c r="CV262" t="n">
        <v>0</v>
      </c>
      <c r="CW262" t="n">
        <v>0</v>
      </c>
      <c r="CX262" t="n">
        <v>0</v>
      </c>
      <c r="CY262" t="n">
        <v>0</v>
      </c>
      <c r="CZ262" t="n">
        <v>0</v>
      </c>
      <c r="DA262" t="n">
        <v>0</v>
      </c>
      <c r="DB262" t="n">
        <v>0</v>
      </c>
      <c r="DC262" t="n">
        <v>0</v>
      </c>
      <c r="DD262" t="n">
        <v>0</v>
      </c>
      <c r="DE262" t="n">
        <v>0</v>
      </c>
      <c r="DF262" t="n">
        <v>0</v>
      </c>
      <c r="DG262" t="n">
        <v>0</v>
      </c>
      <c r="DH262" t="n">
        <v>0</v>
      </c>
    </row>
    <row r="263">
      <c r="A263" t="n">
        <v>11</v>
      </c>
      <c r="B263" t="n">
        <v>21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0</v>
      </c>
      <c r="AM263" t="n">
        <v>0</v>
      </c>
      <c r="AN263" t="n">
        <v>0</v>
      </c>
      <c r="AO263" t="n">
        <v>0</v>
      </c>
      <c r="AP263" t="n">
        <v>0</v>
      </c>
      <c r="AQ263" t="n">
        <v>0</v>
      </c>
      <c r="AR263" t="n">
        <v>0</v>
      </c>
      <c r="AS263" t="n">
        <v>0</v>
      </c>
      <c r="AT263" t="n">
        <v>0</v>
      </c>
      <c r="AU263" t="n">
        <v>0</v>
      </c>
      <c r="AV263" t="n">
        <v>0</v>
      </c>
      <c r="AW263" t="n">
        <v>0</v>
      </c>
      <c r="AX263" t="n">
        <v>0</v>
      </c>
      <c r="AY263" t="n">
        <v>0</v>
      </c>
      <c r="AZ263" t="n">
        <v>0</v>
      </c>
      <c r="BA263" t="n">
        <v>0</v>
      </c>
      <c r="BB263" t="n">
        <v>0</v>
      </c>
      <c r="BC263" t="n">
        <v>0</v>
      </c>
      <c r="BD263" t="n">
        <v>0</v>
      </c>
      <c r="BE263" t="n">
        <v>0</v>
      </c>
      <c r="BF263" t="n">
        <v>0</v>
      </c>
      <c r="BG263" t="n">
        <v>0</v>
      </c>
      <c r="BH263" t="n">
        <v>0</v>
      </c>
      <c r="BI263" t="n">
        <v>0</v>
      </c>
      <c r="BJ263" t="n">
        <v>0</v>
      </c>
      <c r="BK263" t="n">
        <v>0</v>
      </c>
      <c r="BL263" t="n">
        <v>0</v>
      </c>
      <c r="BM263" t="n">
        <v>0</v>
      </c>
      <c r="BN263" t="n">
        <v>0</v>
      </c>
      <c r="BO263" t="n">
        <v>0</v>
      </c>
      <c r="BP263" t="n">
        <v>0</v>
      </c>
      <c r="BQ263" t="n">
        <v>0</v>
      </c>
      <c r="BR263" t="n">
        <v>0</v>
      </c>
      <c r="BS263" t="n">
        <v>0</v>
      </c>
      <c r="BT263" t="n">
        <v>0</v>
      </c>
      <c r="BU263" t="n">
        <v>0</v>
      </c>
      <c r="BV263" t="n">
        <v>0</v>
      </c>
      <c r="BW263" t="n">
        <v>0</v>
      </c>
      <c r="BX263" t="n">
        <v>0</v>
      </c>
      <c r="BY263" t="n">
        <v>0</v>
      </c>
      <c r="BZ263" t="n">
        <v>0</v>
      </c>
      <c r="CA263" t="n">
        <v>0</v>
      </c>
      <c r="CB263" t="n">
        <v>0</v>
      </c>
      <c r="CC263" t="n">
        <v>0</v>
      </c>
      <c r="CD263" t="n">
        <v>0</v>
      </c>
      <c r="CE263" t="n">
        <v>0</v>
      </c>
      <c r="CF263" t="n">
        <v>0</v>
      </c>
      <c r="CG263" t="n">
        <v>0</v>
      </c>
      <c r="CH263" t="n">
        <v>0</v>
      </c>
      <c r="CI263" t="n">
        <v>0</v>
      </c>
      <c r="CJ263" t="n">
        <v>0</v>
      </c>
      <c r="CK263" t="n">
        <v>0</v>
      </c>
      <c r="CL263" t="n">
        <v>0</v>
      </c>
      <c r="CM263" t="n">
        <v>0</v>
      </c>
      <c r="CN263" t="n">
        <v>0</v>
      </c>
      <c r="CO263" t="n">
        <v>0</v>
      </c>
      <c r="CP263" t="n">
        <v>0</v>
      </c>
      <c r="CQ263" t="n">
        <v>0</v>
      </c>
      <c r="CR263" t="n">
        <v>0</v>
      </c>
      <c r="CS263" t="n">
        <v>0</v>
      </c>
      <c r="CT263" t="n">
        <v>0</v>
      </c>
      <c r="CU263" t="n">
        <v>0</v>
      </c>
      <c r="CV263" t="n">
        <v>0</v>
      </c>
      <c r="CW263" t="n">
        <v>0</v>
      </c>
      <c r="CX263" t="n">
        <v>0</v>
      </c>
      <c r="CY263" t="n">
        <v>0</v>
      </c>
      <c r="CZ263" t="n">
        <v>0</v>
      </c>
      <c r="DA263" t="n">
        <v>0</v>
      </c>
      <c r="DB263" t="n">
        <v>0</v>
      </c>
      <c r="DC263" t="n">
        <v>0</v>
      </c>
      <c r="DD263" t="n">
        <v>0</v>
      </c>
      <c r="DE263" t="n">
        <v>0</v>
      </c>
      <c r="DF263" t="n">
        <v>0</v>
      </c>
      <c r="DG263" t="n">
        <v>0</v>
      </c>
      <c r="DH263" t="n">
        <v>0</v>
      </c>
    </row>
    <row r="264">
      <c r="A264" t="n">
        <v>11</v>
      </c>
      <c r="B264" t="n">
        <v>22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0</v>
      </c>
      <c r="AM264" t="n">
        <v>0</v>
      </c>
      <c r="AN264" t="n">
        <v>0</v>
      </c>
      <c r="AO264" t="n">
        <v>0</v>
      </c>
      <c r="AP264" t="n">
        <v>0</v>
      </c>
      <c r="AQ264" t="n">
        <v>0</v>
      </c>
      <c r="AR264" t="n">
        <v>0</v>
      </c>
      <c r="AS264" t="n">
        <v>0</v>
      </c>
      <c r="AT264" t="n">
        <v>0</v>
      </c>
      <c r="AU264" t="n">
        <v>0</v>
      </c>
      <c r="AV264" t="n">
        <v>0</v>
      </c>
      <c r="AW264" t="n">
        <v>0</v>
      </c>
      <c r="AX264" t="n">
        <v>0</v>
      </c>
      <c r="AY264" t="n">
        <v>0</v>
      </c>
      <c r="AZ264" t="n">
        <v>0</v>
      </c>
      <c r="BA264" t="n">
        <v>0</v>
      </c>
      <c r="BB264" t="n">
        <v>0</v>
      </c>
      <c r="BC264" t="n">
        <v>0</v>
      </c>
      <c r="BD264" t="n">
        <v>0</v>
      </c>
      <c r="BE264" t="n">
        <v>0</v>
      </c>
      <c r="BF264" t="n">
        <v>0</v>
      </c>
      <c r="BG264" t="n">
        <v>0</v>
      </c>
      <c r="BH264" t="n">
        <v>0</v>
      </c>
      <c r="BI264" t="n">
        <v>0</v>
      </c>
      <c r="BJ264" t="n">
        <v>0</v>
      </c>
      <c r="BK264" t="n">
        <v>0</v>
      </c>
      <c r="BL264" t="n">
        <v>0</v>
      </c>
      <c r="BM264" t="n">
        <v>0</v>
      </c>
      <c r="BN264" t="n">
        <v>0</v>
      </c>
      <c r="BO264" t="n">
        <v>0</v>
      </c>
      <c r="BP264" t="n">
        <v>0</v>
      </c>
      <c r="BQ264" t="n">
        <v>0</v>
      </c>
      <c r="BR264" t="n">
        <v>0</v>
      </c>
      <c r="BS264" t="n">
        <v>0</v>
      </c>
      <c r="BT264" t="n">
        <v>0</v>
      </c>
      <c r="BU264" t="n">
        <v>0</v>
      </c>
      <c r="BV264" t="n">
        <v>0</v>
      </c>
      <c r="BW264" t="n">
        <v>0</v>
      </c>
      <c r="BX264" t="n">
        <v>0</v>
      </c>
      <c r="BY264" t="n">
        <v>0</v>
      </c>
      <c r="BZ264" t="n">
        <v>0</v>
      </c>
      <c r="CA264" t="n">
        <v>0</v>
      </c>
      <c r="CB264" t="n">
        <v>0</v>
      </c>
      <c r="CC264" t="n">
        <v>0</v>
      </c>
      <c r="CD264" t="n">
        <v>0</v>
      </c>
      <c r="CE264" t="n">
        <v>0</v>
      </c>
      <c r="CF264" t="n">
        <v>0</v>
      </c>
      <c r="CG264" t="n">
        <v>0</v>
      </c>
      <c r="CH264" t="n">
        <v>0</v>
      </c>
      <c r="CI264" t="n">
        <v>0</v>
      </c>
      <c r="CJ264" t="n">
        <v>0</v>
      </c>
      <c r="CK264" t="n">
        <v>0</v>
      </c>
      <c r="CL264" t="n">
        <v>0</v>
      </c>
      <c r="CM264" t="n">
        <v>0</v>
      </c>
      <c r="CN264" t="n">
        <v>0</v>
      </c>
      <c r="CO264" t="n">
        <v>0</v>
      </c>
      <c r="CP264" t="n">
        <v>0</v>
      </c>
      <c r="CQ264" t="n">
        <v>0</v>
      </c>
      <c r="CR264" t="n">
        <v>0</v>
      </c>
      <c r="CS264" t="n">
        <v>0</v>
      </c>
      <c r="CT264" t="n">
        <v>0</v>
      </c>
      <c r="CU264" t="n">
        <v>0</v>
      </c>
      <c r="CV264" t="n">
        <v>0</v>
      </c>
      <c r="CW264" t="n">
        <v>0</v>
      </c>
      <c r="CX264" t="n">
        <v>0</v>
      </c>
      <c r="CY264" t="n">
        <v>0</v>
      </c>
      <c r="CZ264" t="n">
        <v>0</v>
      </c>
      <c r="DA264" t="n">
        <v>0</v>
      </c>
      <c r="DB264" t="n">
        <v>0</v>
      </c>
      <c r="DC264" t="n">
        <v>0</v>
      </c>
      <c r="DD264" t="n">
        <v>0</v>
      </c>
      <c r="DE264" t="n">
        <v>0</v>
      </c>
      <c r="DF264" t="n">
        <v>0</v>
      </c>
      <c r="DG264" t="n">
        <v>0</v>
      </c>
      <c r="DH264" t="n">
        <v>0</v>
      </c>
    </row>
    <row r="265">
      <c r="A265" t="n">
        <v>11</v>
      </c>
      <c r="B265" t="n">
        <v>23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0</v>
      </c>
      <c r="AM265" t="n">
        <v>0</v>
      </c>
      <c r="AN265" t="n">
        <v>0</v>
      </c>
      <c r="AO265" t="n">
        <v>0</v>
      </c>
      <c r="AP265" t="n">
        <v>0</v>
      </c>
      <c r="AQ265" t="n">
        <v>0</v>
      </c>
      <c r="AR265" t="n">
        <v>0</v>
      </c>
      <c r="AS265" t="n">
        <v>0</v>
      </c>
      <c r="AT265" t="n">
        <v>0</v>
      </c>
      <c r="AU265" t="n">
        <v>0</v>
      </c>
      <c r="AV265" t="n">
        <v>0</v>
      </c>
      <c r="AW265" t="n">
        <v>0</v>
      </c>
      <c r="AX265" t="n">
        <v>0</v>
      </c>
      <c r="AY265" t="n">
        <v>0</v>
      </c>
      <c r="AZ265" t="n">
        <v>0</v>
      </c>
      <c r="BA265" t="n">
        <v>0</v>
      </c>
      <c r="BB265" t="n">
        <v>0</v>
      </c>
      <c r="BC265" t="n">
        <v>0</v>
      </c>
      <c r="BD265" t="n">
        <v>0</v>
      </c>
      <c r="BE265" t="n">
        <v>0</v>
      </c>
      <c r="BF265" t="n">
        <v>0</v>
      </c>
      <c r="BG265" t="n">
        <v>0</v>
      </c>
      <c r="BH265" t="n">
        <v>0</v>
      </c>
      <c r="BI265" t="n">
        <v>0</v>
      </c>
      <c r="BJ265" t="n">
        <v>0</v>
      </c>
      <c r="BK265" t="n">
        <v>0</v>
      </c>
      <c r="BL265" t="n">
        <v>0</v>
      </c>
      <c r="BM265" t="n">
        <v>0</v>
      </c>
      <c r="BN265" t="n">
        <v>0</v>
      </c>
      <c r="BO265" t="n">
        <v>0</v>
      </c>
      <c r="BP265" t="n">
        <v>0</v>
      </c>
      <c r="BQ265" t="n">
        <v>0</v>
      </c>
      <c r="BR265" t="n">
        <v>0</v>
      </c>
      <c r="BS265" t="n">
        <v>0</v>
      </c>
      <c r="BT265" t="n">
        <v>0</v>
      </c>
      <c r="BU265" t="n">
        <v>0</v>
      </c>
      <c r="BV265" t="n">
        <v>0</v>
      </c>
      <c r="BW265" t="n">
        <v>0</v>
      </c>
      <c r="BX265" t="n">
        <v>0</v>
      </c>
      <c r="BY265" t="n">
        <v>0</v>
      </c>
      <c r="BZ265" t="n">
        <v>0</v>
      </c>
      <c r="CA265" t="n">
        <v>0</v>
      </c>
      <c r="CB265" t="n">
        <v>0</v>
      </c>
      <c r="CC265" t="n">
        <v>0</v>
      </c>
      <c r="CD265" t="n">
        <v>0</v>
      </c>
      <c r="CE265" t="n">
        <v>0</v>
      </c>
      <c r="CF265" t="n">
        <v>0</v>
      </c>
      <c r="CG265" t="n">
        <v>0</v>
      </c>
      <c r="CH265" t="n">
        <v>0</v>
      </c>
      <c r="CI265" t="n">
        <v>0</v>
      </c>
      <c r="CJ265" t="n">
        <v>0</v>
      </c>
      <c r="CK265" t="n">
        <v>0</v>
      </c>
      <c r="CL265" t="n">
        <v>0</v>
      </c>
      <c r="CM265" t="n">
        <v>0</v>
      </c>
      <c r="CN265" t="n">
        <v>0</v>
      </c>
      <c r="CO265" t="n">
        <v>0</v>
      </c>
      <c r="CP265" t="n">
        <v>0</v>
      </c>
      <c r="CQ265" t="n">
        <v>0</v>
      </c>
      <c r="CR265" t="n">
        <v>0</v>
      </c>
      <c r="CS265" t="n">
        <v>0</v>
      </c>
      <c r="CT265" t="n">
        <v>0</v>
      </c>
      <c r="CU265" t="n">
        <v>0</v>
      </c>
      <c r="CV265" t="n">
        <v>0</v>
      </c>
      <c r="CW265" t="n">
        <v>0</v>
      </c>
      <c r="CX265" t="n">
        <v>0</v>
      </c>
      <c r="CY265" t="n">
        <v>0</v>
      </c>
      <c r="CZ265" t="n">
        <v>0</v>
      </c>
      <c r="DA265" t="n">
        <v>0</v>
      </c>
      <c r="DB265" t="n">
        <v>0</v>
      </c>
      <c r="DC265" t="n">
        <v>0</v>
      </c>
      <c r="DD265" t="n">
        <v>0</v>
      </c>
      <c r="DE265" t="n">
        <v>0</v>
      </c>
      <c r="DF265" t="n">
        <v>0</v>
      </c>
      <c r="DG265" t="n">
        <v>0</v>
      </c>
      <c r="DH265" t="n">
        <v>0</v>
      </c>
    </row>
    <row r="266">
      <c r="A266" t="n">
        <v>11</v>
      </c>
      <c r="B266" t="n">
        <v>24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0</v>
      </c>
      <c r="AM266" t="n">
        <v>0</v>
      </c>
      <c r="AN266" t="n">
        <v>0</v>
      </c>
      <c r="AO266" t="n">
        <v>0</v>
      </c>
      <c r="AP266" t="n">
        <v>0</v>
      </c>
      <c r="AQ266" t="n">
        <v>0</v>
      </c>
      <c r="AR266" t="n">
        <v>0</v>
      </c>
      <c r="AS266" t="n">
        <v>0</v>
      </c>
      <c r="AT266" t="n">
        <v>0</v>
      </c>
      <c r="AU266" t="n">
        <v>0</v>
      </c>
      <c r="AV266" t="n">
        <v>0</v>
      </c>
      <c r="AW266" t="n">
        <v>0</v>
      </c>
      <c r="AX266" t="n">
        <v>0</v>
      </c>
      <c r="AY266" t="n">
        <v>0</v>
      </c>
      <c r="AZ266" t="n">
        <v>0</v>
      </c>
      <c r="BA266" t="n">
        <v>0</v>
      </c>
      <c r="BB266" t="n">
        <v>0</v>
      </c>
      <c r="BC266" t="n">
        <v>0</v>
      </c>
      <c r="BD266" t="n">
        <v>0</v>
      </c>
      <c r="BE266" t="n">
        <v>0</v>
      </c>
      <c r="BF266" t="n">
        <v>0</v>
      </c>
      <c r="BG266" t="n">
        <v>0</v>
      </c>
      <c r="BH266" t="n">
        <v>0</v>
      </c>
      <c r="BI266" t="n">
        <v>0</v>
      </c>
      <c r="BJ266" t="n">
        <v>0</v>
      </c>
      <c r="BK266" t="n">
        <v>0</v>
      </c>
      <c r="BL266" t="n">
        <v>0</v>
      </c>
      <c r="BM266" t="n">
        <v>0</v>
      </c>
      <c r="BN266" t="n">
        <v>0</v>
      </c>
      <c r="BO266" t="n">
        <v>0</v>
      </c>
      <c r="BP266" t="n">
        <v>0</v>
      </c>
      <c r="BQ266" t="n">
        <v>0</v>
      </c>
      <c r="BR266" t="n">
        <v>0</v>
      </c>
      <c r="BS266" t="n">
        <v>0</v>
      </c>
      <c r="BT266" t="n">
        <v>0</v>
      </c>
      <c r="BU266" t="n">
        <v>0</v>
      </c>
      <c r="BV266" t="n">
        <v>0</v>
      </c>
      <c r="BW266" t="n">
        <v>0</v>
      </c>
      <c r="BX266" t="n">
        <v>0</v>
      </c>
      <c r="BY266" t="n">
        <v>0</v>
      </c>
      <c r="BZ266" t="n">
        <v>0</v>
      </c>
      <c r="CA266" t="n">
        <v>0</v>
      </c>
      <c r="CB266" t="n">
        <v>0</v>
      </c>
      <c r="CC266" t="n">
        <v>0</v>
      </c>
      <c r="CD266" t="n">
        <v>0</v>
      </c>
      <c r="CE266" t="n">
        <v>0</v>
      </c>
      <c r="CF266" t="n">
        <v>0</v>
      </c>
      <c r="CG266" t="n">
        <v>0</v>
      </c>
      <c r="CH266" t="n">
        <v>0</v>
      </c>
      <c r="CI266" t="n">
        <v>0</v>
      </c>
      <c r="CJ266" t="n">
        <v>0</v>
      </c>
      <c r="CK266" t="n">
        <v>0</v>
      </c>
      <c r="CL266" t="n">
        <v>0</v>
      </c>
      <c r="CM266" t="n">
        <v>0</v>
      </c>
      <c r="CN266" t="n">
        <v>0</v>
      </c>
      <c r="CO266" t="n">
        <v>0</v>
      </c>
      <c r="CP266" t="n">
        <v>0</v>
      </c>
      <c r="CQ266" t="n">
        <v>0</v>
      </c>
      <c r="CR266" t="n">
        <v>0</v>
      </c>
      <c r="CS266" t="n">
        <v>0</v>
      </c>
      <c r="CT266" t="n">
        <v>0</v>
      </c>
      <c r="CU266" t="n">
        <v>0</v>
      </c>
      <c r="CV266" t="n">
        <v>0</v>
      </c>
      <c r="CW266" t="n">
        <v>0</v>
      </c>
      <c r="CX266" t="n">
        <v>0</v>
      </c>
      <c r="CY266" t="n">
        <v>0</v>
      </c>
      <c r="CZ266" t="n">
        <v>0</v>
      </c>
      <c r="DA266" t="n">
        <v>0</v>
      </c>
      <c r="DB266" t="n">
        <v>0</v>
      </c>
      <c r="DC266" t="n">
        <v>0</v>
      </c>
      <c r="DD266" t="n">
        <v>0</v>
      </c>
      <c r="DE266" t="n">
        <v>0</v>
      </c>
      <c r="DF266" t="n">
        <v>0</v>
      </c>
      <c r="DG266" t="n">
        <v>0</v>
      </c>
      <c r="DH266" t="n">
        <v>0</v>
      </c>
    </row>
    <row r="267">
      <c r="A267" t="n">
        <v>12</v>
      </c>
      <c r="B267" t="n">
        <v>1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0</v>
      </c>
      <c r="AM267" t="n">
        <v>0</v>
      </c>
      <c r="AN267" t="n">
        <v>0</v>
      </c>
      <c r="AO267" t="n">
        <v>0</v>
      </c>
      <c r="AP267" t="n">
        <v>0</v>
      </c>
      <c r="AQ267" t="n">
        <v>0</v>
      </c>
      <c r="AR267" t="n">
        <v>0</v>
      </c>
      <c r="AS267" t="n">
        <v>0</v>
      </c>
      <c r="AT267" t="n">
        <v>0</v>
      </c>
      <c r="AU267" t="n">
        <v>0</v>
      </c>
      <c r="AV267" t="n">
        <v>0</v>
      </c>
      <c r="AW267" t="n">
        <v>0</v>
      </c>
      <c r="AX267" t="n">
        <v>0</v>
      </c>
      <c r="AY267" t="n">
        <v>0</v>
      </c>
      <c r="AZ267" t="n">
        <v>0</v>
      </c>
      <c r="BA267" t="n">
        <v>0</v>
      </c>
      <c r="BB267" t="n">
        <v>0</v>
      </c>
      <c r="BC267" t="n">
        <v>0</v>
      </c>
      <c r="BD267" t="n">
        <v>0</v>
      </c>
      <c r="BE267" t="n">
        <v>0</v>
      </c>
      <c r="BF267" t="n">
        <v>0</v>
      </c>
      <c r="BG267" t="n">
        <v>0</v>
      </c>
      <c r="BH267" t="n">
        <v>0</v>
      </c>
      <c r="BI267" t="n">
        <v>0</v>
      </c>
      <c r="BJ267" t="n">
        <v>0</v>
      </c>
      <c r="BK267" t="n">
        <v>0</v>
      </c>
      <c r="BL267" t="n">
        <v>0</v>
      </c>
      <c r="BM267" t="n">
        <v>0</v>
      </c>
      <c r="BN267" t="n">
        <v>0</v>
      </c>
      <c r="BO267" t="n">
        <v>0</v>
      </c>
      <c r="BP267" t="n">
        <v>0</v>
      </c>
      <c r="BQ267" t="n">
        <v>0</v>
      </c>
      <c r="BR267" t="n">
        <v>0</v>
      </c>
      <c r="BS267" t="n">
        <v>0</v>
      </c>
      <c r="BT267" t="n">
        <v>0</v>
      </c>
      <c r="BU267" t="n">
        <v>0</v>
      </c>
      <c r="BV267" t="n">
        <v>0</v>
      </c>
      <c r="BW267" t="n">
        <v>0</v>
      </c>
      <c r="BX267" t="n">
        <v>0</v>
      </c>
      <c r="BY267" t="n">
        <v>0</v>
      </c>
      <c r="BZ267" t="n">
        <v>0</v>
      </c>
      <c r="CA267" t="n">
        <v>0</v>
      </c>
      <c r="CB267" t="n">
        <v>0</v>
      </c>
      <c r="CC267" t="n">
        <v>0</v>
      </c>
      <c r="CD267" t="n">
        <v>0</v>
      </c>
      <c r="CE267" t="n">
        <v>0</v>
      </c>
      <c r="CF267" t="n">
        <v>0</v>
      </c>
      <c r="CG267" t="n">
        <v>0</v>
      </c>
      <c r="CH267" t="n">
        <v>0</v>
      </c>
      <c r="CI267" t="n">
        <v>0</v>
      </c>
      <c r="CJ267" t="n">
        <v>0</v>
      </c>
      <c r="CK267" t="n">
        <v>0</v>
      </c>
      <c r="CL267" t="n">
        <v>0</v>
      </c>
      <c r="CM267" t="n">
        <v>0</v>
      </c>
      <c r="CN267" t="n">
        <v>0</v>
      </c>
      <c r="CO267" t="n">
        <v>0</v>
      </c>
      <c r="CP267" t="n">
        <v>0</v>
      </c>
      <c r="CQ267" t="n">
        <v>0</v>
      </c>
      <c r="CR267" t="n">
        <v>0</v>
      </c>
      <c r="CS267" t="n">
        <v>0</v>
      </c>
      <c r="CT267" t="n">
        <v>0</v>
      </c>
      <c r="CU267" t="n">
        <v>0</v>
      </c>
      <c r="CV267" t="n">
        <v>0</v>
      </c>
      <c r="CW267" t="n">
        <v>0</v>
      </c>
      <c r="CX267" t="n">
        <v>0</v>
      </c>
      <c r="CY267" t="n">
        <v>0</v>
      </c>
      <c r="CZ267" t="n">
        <v>0</v>
      </c>
      <c r="DA267" t="n">
        <v>0</v>
      </c>
      <c r="DB267" t="n">
        <v>0</v>
      </c>
      <c r="DC267" t="n">
        <v>0</v>
      </c>
      <c r="DD267" t="n">
        <v>0</v>
      </c>
      <c r="DE267" t="n">
        <v>0</v>
      </c>
      <c r="DF267" t="n">
        <v>0</v>
      </c>
      <c r="DG267" t="n">
        <v>0</v>
      </c>
      <c r="DH267" t="n">
        <v>0</v>
      </c>
    </row>
    <row r="268">
      <c r="A268" t="n">
        <v>12</v>
      </c>
      <c r="B268" t="n">
        <v>2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0</v>
      </c>
      <c r="AM268" t="n">
        <v>0</v>
      </c>
      <c r="AN268" t="n">
        <v>0</v>
      </c>
      <c r="AO268" t="n">
        <v>0</v>
      </c>
      <c r="AP268" t="n">
        <v>0</v>
      </c>
      <c r="AQ268" t="n">
        <v>0</v>
      </c>
      <c r="AR268" t="n">
        <v>0</v>
      </c>
      <c r="AS268" t="n">
        <v>0</v>
      </c>
      <c r="AT268" t="n">
        <v>0</v>
      </c>
      <c r="AU268" t="n">
        <v>0</v>
      </c>
      <c r="AV268" t="n">
        <v>0</v>
      </c>
      <c r="AW268" t="n">
        <v>0</v>
      </c>
      <c r="AX268" t="n">
        <v>0</v>
      </c>
      <c r="AY268" t="n">
        <v>0</v>
      </c>
      <c r="AZ268" t="n">
        <v>0</v>
      </c>
      <c r="BA268" t="n">
        <v>0</v>
      </c>
      <c r="BB268" t="n">
        <v>0</v>
      </c>
      <c r="BC268" t="n">
        <v>0</v>
      </c>
      <c r="BD268" t="n">
        <v>0</v>
      </c>
      <c r="BE268" t="n">
        <v>0</v>
      </c>
      <c r="BF268" t="n">
        <v>0</v>
      </c>
      <c r="BG268" t="n">
        <v>0</v>
      </c>
      <c r="BH268" t="n">
        <v>0</v>
      </c>
      <c r="BI268" t="n">
        <v>0</v>
      </c>
      <c r="BJ268" t="n">
        <v>0</v>
      </c>
      <c r="BK268" t="n">
        <v>0</v>
      </c>
      <c r="BL268" t="n">
        <v>0</v>
      </c>
      <c r="BM268" t="n">
        <v>0</v>
      </c>
      <c r="BN268" t="n">
        <v>0</v>
      </c>
      <c r="BO268" t="n">
        <v>0</v>
      </c>
      <c r="BP268" t="n">
        <v>0</v>
      </c>
      <c r="BQ268" t="n">
        <v>0</v>
      </c>
      <c r="BR268" t="n">
        <v>0</v>
      </c>
      <c r="BS268" t="n">
        <v>0</v>
      </c>
      <c r="BT268" t="n">
        <v>0</v>
      </c>
      <c r="BU268" t="n">
        <v>0</v>
      </c>
      <c r="BV268" t="n">
        <v>0</v>
      </c>
      <c r="BW268" t="n">
        <v>0</v>
      </c>
      <c r="BX268" t="n">
        <v>0</v>
      </c>
      <c r="BY268" t="n">
        <v>0</v>
      </c>
      <c r="BZ268" t="n">
        <v>0</v>
      </c>
      <c r="CA268" t="n">
        <v>0</v>
      </c>
      <c r="CB268" t="n">
        <v>0</v>
      </c>
      <c r="CC268" t="n">
        <v>0</v>
      </c>
      <c r="CD268" t="n">
        <v>0</v>
      </c>
      <c r="CE268" t="n">
        <v>0</v>
      </c>
      <c r="CF268" t="n">
        <v>0</v>
      </c>
      <c r="CG268" t="n">
        <v>0</v>
      </c>
      <c r="CH268" t="n">
        <v>0</v>
      </c>
      <c r="CI268" t="n">
        <v>0</v>
      </c>
      <c r="CJ268" t="n">
        <v>0</v>
      </c>
      <c r="CK268" t="n">
        <v>0</v>
      </c>
      <c r="CL268" t="n">
        <v>0</v>
      </c>
      <c r="CM268" t="n">
        <v>0</v>
      </c>
      <c r="CN268" t="n">
        <v>0</v>
      </c>
      <c r="CO268" t="n">
        <v>0</v>
      </c>
      <c r="CP268" t="n">
        <v>0</v>
      </c>
      <c r="CQ268" t="n">
        <v>0</v>
      </c>
      <c r="CR268" t="n">
        <v>0</v>
      </c>
      <c r="CS268" t="n">
        <v>0</v>
      </c>
      <c r="CT268" t="n">
        <v>0</v>
      </c>
      <c r="CU268" t="n">
        <v>0</v>
      </c>
      <c r="CV268" t="n">
        <v>0</v>
      </c>
      <c r="CW268" t="n">
        <v>0</v>
      </c>
      <c r="CX268" t="n">
        <v>0</v>
      </c>
      <c r="CY268" t="n">
        <v>0</v>
      </c>
      <c r="CZ268" t="n">
        <v>0</v>
      </c>
      <c r="DA268" t="n">
        <v>0</v>
      </c>
      <c r="DB268" t="n">
        <v>0</v>
      </c>
      <c r="DC268" t="n">
        <v>0</v>
      </c>
      <c r="DD268" t="n">
        <v>0</v>
      </c>
      <c r="DE268" t="n">
        <v>0</v>
      </c>
      <c r="DF268" t="n">
        <v>0</v>
      </c>
      <c r="DG268" t="n">
        <v>0</v>
      </c>
      <c r="DH268" t="n">
        <v>0</v>
      </c>
    </row>
    <row r="269">
      <c r="A269" t="n">
        <v>12</v>
      </c>
      <c r="B269" t="n">
        <v>3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0</v>
      </c>
      <c r="AK269" t="n">
        <v>0</v>
      </c>
      <c r="AL269" t="n">
        <v>0</v>
      </c>
      <c r="AM269" t="n">
        <v>0</v>
      </c>
      <c r="AN269" t="n">
        <v>0</v>
      </c>
      <c r="AO269" t="n">
        <v>0</v>
      </c>
      <c r="AP269" t="n">
        <v>0</v>
      </c>
      <c r="AQ269" t="n">
        <v>0</v>
      </c>
      <c r="AR269" t="n">
        <v>0</v>
      </c>
      <c r="AS269" t="n">
        <v>0</v>
      </c>
      <c r="AT269" t="n">
        <v>0</v>
      </c>
      <c r="AU269" t="n">
        <v>0</v>
      </c>
      <c r="AV269" t="n">
        <v>0</v>
      </c>
      <c r="AW269" t="n">
        <v>0</v>
      </c>
      <c r="AX269" t="n">
        <v>0</v>
      </c>
      <c r="AY269" t="n">
        <v>0</v>
      </c>
      <c r="AZ269" t="n">
        <v>0</v>
      </c>
      <c r="BA269" t="n">
        <v>0</v>
      </c>
      <c r="BB269" t="n">
        <v>0</v>
      </c>
      <c r="BC269" t="n">
        <v>0</v>
      </c>
      <c r="BD269" t="n">
        <v>0</v>
      </c>
      <c r="BE269" t="n">
        <v>0</v>
      </c>
      <c r="BF269" t="n">
        <v>0</v>
      </c>
      <c r="BG269" t="n">
        <v>0</v>
      </c>
      <c r="BH269" t="n">
        <v>0</v>
      </c>
      <c r="BI269" t="n">
        <v>0</v>
      </c>
      <c r="BJ269" t="n">
        <v>0</v>
      </c>
      <c r="BK269" t="n">
        <v>0</v>
      </c>
      <c r="BL269" t="n">
        <v>0</v>
      </c>
      <c r="BM269" t="n">
        <v>0</v>
      </c>
      <c r="BN269" t="n">
        <v>0</v>
      </c>
      <c r="BO269" t="n">
        <v>0</v>
      </c>
      <c r="BP269" t="n">
        <v>0</v>
      </c>
      <c r="BQ269" t="n">
        <v>0</v>
      </c>
      <c r="BR269" t="n">
        <v>0</v>
      </c>
      <c r="BS269" t="n">
        <v>0</v>
      </c>
      <c r="BT269" t="n">
        <v>0</v>
      </c>
      <c r="BU269" t="n">
        <v>0</v>
      </c>
      <c r="BV269" t="n">
        <v>0</v>
      </c>
      <c r="BW269" t="n">
        <v>0</v>
      </c>
      <c r="BX269" t="n">
        <v>0</v>
      </c>
      <c r="BY269" t="n">
        <v>0</v>
      </c>
      <c r="BZ269" t="n">
        <v>0</v>
      </c>
      <c r="CA269" t="n">
        <v>0</v>
      </c>
      <c r="CB269" t="n">
        <v>0</v>
      </c>
      <c r="CC269" t="n">
        <v>0</v>
      </c>
      <c r="CD269" t="n">
        <v>0</v>
      </c>
      <c r="CE269" t="n">
        <v>0</v>
      </c>
      <c r="CF269" t="n">
        <v>0</v>
      </c>
      <c r="CG269" t="n">
        <v>0</v>
      </c>
      <c r="CH269" t="n">
        <v>0</v>
      </c>
      <c r="CI269" t="n">
        <v>0</v>
      </c>
      <c r="CJ269" t="n">
        <v>0</v>
      </c>
      <c r="CK269" t="n">
        <v>0</v>
      </c>
      <c r="CL269" t="n">
        <v>0</v>
      </c>
      <c r="CM269" t="n">
        <v>0</v>
      </c>
      <c r="CN269" t="n">
        <v>0</v>
      </c>
      <c r="CO269" t="n">
        <v>0</v>
      </c>
      <c r="CP269" t="n">
        <v>0</v>
      </c>
      <c r="CQ269" t="n">
        <v>0</v>
      </c>
      <c r="CR269" t="n">
        <v>0</v>
      </c>
      <c r="CS269" t="n">
        <v>0</v>
      </c>
      <c r="CT269" t="n">
        <v>0</v>
      </c>
      <c r="CU269" t="n">
        <v>0</v>
      </c>
      <c r="CV269" t="n">
        <v>0</v>
      </c>
      <c r="CW269" t="n">
        <v>0</v>
      </c>
      <c r="CX269" t="n">
        <v>0</v>
      </c>
      <c r="CY269" t="n">
        <v>0</v>
      </c>
      <c r="CZ269" t="n">
        <v>0</v>
      </c>
      <c r="DA269" t="n">
        <v>0</v>
      </c>
      <c r="DB269" t="n">
        <v>0</v>
      </c>
      <c r="DC269" t="n">
        <v>0</v>
      </c>
      <c r="DD269" t="n">
        <v>0</v>
      </c>
      <c r="DE269" t="n">
        <v>0</v>
      </c>
      <c r="DF269" t="n">
        <v>0</v>
      </c>
      <c r="DG269" t="n">
        <v>0</v>
      </c>
      <c r="DH269" t="n">
        <v>0</v>
      </c>
    </row>
    <row r="270">
      <c r="A270" t="n">
        <v>12</v>
      </c>
      <c r="B270" t="n">
        <v>4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0</v>
      </c>
      <c r="AM270" t="n">
        <v>0</v>
      </c>
      <c r="AN270" t="n">
        <v>0</v>
      </c>
      <c r="AO270" t="n">
        <v>0</v>
      </c>
      <c r="AP270" t="n">
        <v>0</v>
      </c>
      <c r="AQ270" t="n">
        <v>0</v>
      </c>
      <c r="AR270" t="n">
        <v>0</v>
      </c>
      <c r="AS270" t="n">
        <v>0</v>
      </c>
      <c r="AT270" t="n">
        <v>0</v>
      </c>
      <c r="AU270" t="n">
        <v>0</v>
      </c>
      <c r="AV270" t="n">
        <v>0</v>
      </c>
      <c r="AW270" t="n">
        <v>0</v>
      </c>
      <c r="AX270" t="n">
        <v>0</v>
      </c>
      <c r="AY270" t="n">
        <v>0</v>
      </c>
      <c r="AZ270" t="n">
        <v>0</v>
      </c>
      <c r="BA270" t="n">
        <v>0</v>
      </c>
      <c r="BB270" t="n">
        <v>0</v>
      </c>
      <c r="BC270" t="n">
        <v>0</v>
      </c>
      <c r="BD270" t="n">
        <v>0</v>
      </c>
      <c r="BE270" t="n">
        <v>0</v>
      </c>
      <c r="BF270" t="n">
        <v>0</v>
      </c>
      <c r="BG270" t="n">
        <v>0</v>
      </c>
      <c r="BH270" t="n">
        <v>0</v>
      </c>
      <c r="BI270" t="n">
        <v>0</v>
      </c>
      <c r="BJ270" t="n">
        <v>0</v>
      </c>
      <c r="BK270" t="n">
        <v>0</v>
      </c>
      <c r="BL270" t="n">
        <v>0</v>
      </c>
      <c r="BM270" t="n">
        <v>0</v>
      </c>
      <c r="BN270" t="n">
        <v>0</v>
      </c>
      <c r="BO270" t="n">
        <v>0</v>
      </c>
      <c r="BP270" t="n">
        <v>0</v>
      </c>
      <c r="BQ270" t="n">
        <v>0</v>
      </c>
      <c r="BR270" t="n">
        <v>0</v>
      </c>
      <c r="BS270" t="n">
        <v>0</v>
      </c>
      <c r="BT270" t="n">
        <v>0</v>
      </c>
      <c r="BU270" t="n">
        <v>0</v>
      </c>
      <c r="BV270" t="n">
        <v>0</v>
      </c>
      <c r="BW270" t="n">
        <v>0</v>
      </c>
      <c r="BX270" t="n">
        <v>0</v>
      </c>
      <c r="BY270" t="n">
        <v>0</v>
      </c>
      <c r="BZ270" t="n">
        <v>0</v>
      </c>
      <c r="CA270" t="n">
        <v>0</v>
      </c>
      <c r="CB270" t="n">
        <v>0</v>
      </c>
      <c r="CC270" t="n">
        <v>0</v>
      </c>
      <c r="CD270" t="n">
        <v>0</v>
      </c>
      <c r="CE270" t="n">
        <v>0</v>
      </c>
      <c r="CF270" t="n">
        <v>0</v>
      </c>
      <c r="CG270" t="n">
        <v>0</v>
      </c>
      <c r="CH270" t="n">
        <v>0</v>
      </c>
      <c r="CI270" t="n">
        <v>0</v>
      </c>
      <c r="CJ270" t="n">
        <v>0</v>
      </c>
      <c r="CK270" t="n">
        <v>0</v>
      </c>
      <c r="CL270" t="n">
        <v>0</v>
      </c>
      <c r="CM270" t="n">
        <v>0</v>
      </c>
      <c r="CN270" t="n">
        <v>0</v>
      </c>
      <c r="CO270" t="n">
        <v>0</v>
      </c>
      <c r="CP270" t="n">
        <v>0</v>
      </c>
      <c r="CQ270" t="n">
        <v>0</v>
      </c>
      <c r="CR270" t="n">
        <v>0</v>
      </c>
      <c r="CS270" t="n">
        <v>0</v>
      </c>
      <c r="CT270" t="n">
        <v>0</v>
      </c>
      <c r="CU270" t="n">
        <v>0</v>
      </c>
      <c r="CV270" t="n">
        <v>0</v>
      </c>
      <c r="CW270" t="n">
        <v>0</v>
      </c>
      <c r="CX270" t="n">
        <v>0</v>
      </c>
      <c r="CY270" t="n">
        <v>0</v>
      </c>
      <c r="CZ270" t="n">
        <v>0</v>
      </c>
      <c r="DA270" t="n">
        <v>0</v>
      </c>
      <c r="DB270" t="n">
        <v>0</v>
      </c>
      <c r="DC270" t="n">
        <v>0</v>
      </c>
      <c r="DD270" t="n">
        <v>0</v>
      </c>
      <c r="DE270" t="n">
        <v>0</v>
      </c>
      <c r="DF270" t="n">
        <v>0</v>
      </c>
      <c r="DG270" t="n">
        <v>0</v>
      </c>
      <c r="DH270" t="n">
        <v>0</v>
      </c>
    </row>
    <row r="271">
      <c r="A271" t="n">
        <v>12</v>
      </c>
      <c r="B271" t="n">
        <v>5</v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0</v>
      </c>
      <c r="AK271" t="n">
        <v>0</v>
      </c>
      <c r="AL271" t="n">
        <v>0</v>
      </c>
      <c r="AM271" t="n">
        <v>0</v>
      </c>
      <c r="AN271" t="n">
        <v>0</v>
      </c>
      <c r="AO271" t="n">
        <v>0</v>
      </c>
      <c r="AP271" t="n">
        <v>0</v>
      </c>
      <c r="AQ271" t="n">
        <v>0</v>
      </c>
      <c r="AR271" t="n">
        <v>0</v>
      </c>
      <c r="AS271" t="n">
        <v>0</v>
      </c>
      <c r="AT271" t="n">
        <v>0</v>
      </c>
      <c r="AU271" t="n">
        <v>0</v>
      </c>
      <c r="AV271" t="n">
        <v>0</v>
      </c>
      <c r="AW271" t="n">
        <v>0</v>
      </c>
      <c r="AX271" t="n">
        <v>0</v>
      </c>
      <c r="AY271" t="n">
        <v>0</v>
      </c>
      <c r="AZ271" t="n">
        <v>0</v>
      </c>
      <c r="BA271" t="n">
        <v>0</v>
      </c>
      <c r="BB271" t="n">
        <v>0</v>
      </c>
      <c r="BC271" t="n">
        <v>0</v>
      </c>
      <c r="BD271" t="n">
        <v>0</v>
      </c>
      <c r="BE271" t="n">
        <v>0</v>
      </c>
      <c r="BF271" t="n">
        <v>0</v>
      </c>
      <c r="BG271" t="n">
        <v>0</v>
      </c>
      <c r="BH271" t="n">
        <v>0</v>
      </c>
      <c r="BI271" t="n">
        <v>0</v>
      </c>
      <c r="BJ271" t="n">
        <v>0</v>
      </c>
      <c r="BK271" t="n">
        <v>0</v>
      </c>
      <c r="BL271" t="n">
        <v>0</v>
      </c>
      <c r="BM271" t="n">
        <v>0</v>
      </c>
      <c r="BN271" t="n">
        <v>0</v>
      </c>
      <c r="BO271" t="n">
        <v>0</v>
      </c>
      <c r="BP271" t="n">
        <v>0</v>
      </c>
      <c r="BQ271" t="n">
        <v>0</v>
      </c>
      <c r="BR271" t="n">
        <v>0</v>
      </c>
      <c r="BS271" t="n">
        <v>0</v>
      </c>
      <c r="BT271" t="n">
        <v>0</v>
      </c>
      <c r="BU271" t="n">
        <v>0</v>
      </c>
      <c r="BV271" t="n">
        <v>0</v>
      </c>
      <c r="BW271" t="n">
        <v>0</v>
      </c>
      <c r="BX271" t="n">
        <v>0</v>
      </c>
      <c r="BY271" t="n">
        <v>0</v>
      </c>
      <c r="BZ271" t="n">
        <v>0</v>
      </c>
      <c r="CA271" t="n">
        <v>0</v>
      </c>
      <c r="CB271" t="n">
        <v>0</v>
      </c>
      <c r="CC271" t="n">
        <v>0</v>
      </c>
      <c r="CD271" t="n">
        <v>0</v>
      </c>
      <c r="CE271" t="n">
        <v>0</v>
      </c>
      <c r="CF271" t="n">
        <v>0</v>
      </c>
      <c r="CG271" t="n">
        <v>0</v>
      </c>
      <c r="CH271" t="n">
        <v>0</v>
      </c>
      <c r="CI271" t="n">
        <v>0</v>
      </c>
      <c r="CJ271" t="n">
        <v>0</v>
      </c>
      <c r="CK271" t="n">
        <v>0</v>
      </c>
      <c r="CL271" t="n">
        <v>0</v>
      </c>
      <c r="CM271" t="n">
        <v>0</v>
      </c>
      <c r="CN271" t="n">
        <v>0</v>
      </c>
      <c r="CO271" t="n">
        <v>0</v>
      </c>
      <c r="CP271" t="n">
        <v>0</v>
      </c>
      <c r="CQ271" t="n">
        <v>0</v>
      </c>
      <c r="CR271" t="n">
        <v>0</v>
      </c>
      <c r="CS271" t="n">
        <v>0</v>
      </c>
      <c r="CT271" t="n">
        <v>0</v>
      </c>
      <c r="CU271" t="n">
        <v>0</v>
      </c>
      <c r="CV271" t="n">
        <v>0</v>
      </c>
      <c r="CW271" t="n">
        <v>0</v>
      </c>
      <c r="CX271" t="n">
        <v>0</v>
      </c>
      <c r="CY271" t="n">
        <v>0</v>
      </c>
      <c r="CZ271" t="n">
        <v>0</v>
      </c>
      <c r="DA271" t="n">
        <v>0</v>
      </c>
      <c r="DB271" t="n">
        <v>0</v>
      </c>
      <c r="DC271" t="n">
        <v>0</v>
      </c>
      <c r="DD271" t="n">
        <v>0</v>
      </c>
      <c r="DE271" t="n">
        <v>0</v>
      </c>
      <c r="DF271" t="n">
        <v>0</v>
      </c>
      <c r="DG271" t="n">
        <v>0</v>
      </c>
      <c r="DH271" t="n">
        <v>0</v>
      </c>
    </row>
    <row r="272">
      <c r="A272" t="n">
        <v>12</v>
      </c>
      <c r="B272" t="n">
        <v>6</v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0</v>
      </c>
      <c r="AM272" t="n">
        <v>0</v>
      </c>
      <c r="AN272" t="n">
        <v>0</v>
      </c>
      <c r="AO272" t="n">
        <v>0</v>
      </c>
      <c r="AP272" t="n">
        <v>0</v>
      </c>
      <c r="AQ272" t="n">
        <v>0</v>
      </c>
      <c r="AR272" t="n">
        <v>0</v>
      </c>
      <c r="AS272" t="n">
        <v>0</v>
      </c>
      <c r="AT272" t="n">
        <v>0</v>
      </c>
      <c r="AU272" t="n">
        <v>0</v>
      </c>
      <c r="AV272" t="n">
        <v>0</v>
      </c>
      <c r="AW272" t="n">
        <v>0</v>
      </c>
      <c r="AX272" t="n">
        <v>0</v>
      </c>
      <c r="AY272" t="n">
        <v>0</v>
      </c>
      <c r="AZ272" t="n">
        <v>0</v>
      </c>
      <c r="BA272" t="n">
        <v>0</v>
      </c>
      <c r="BB272" t="n">
        <v>0</v>
      </c>
      <c r="BC272" t="n">
        <v>0</v>
      </c>
      <c r="BD272" t="n">
        <v>0</v>
      </c>
      <c r="BE272" t="n">
        <v>0</v>
      </c>
      <c r="BF272" t="n">
        <v>0</v>
      </c>
      <c r="BG272" t="n">
        <v>0</v>
      </c>
      <c r="BH272" t="n">
        <v>0</v>
      </c>
      <c r="BI272" t="n">
        <v>0</v>
      </c>
      <c r="BJ272" t="n">
        <v>0</v>
      </c>
      <c r="BK272" t="n">
        <v>0</v>
      </c>
      <c r="BL272" t="n">
        <v>0</v>
      </c>
      <c r="BM272" t="n">
        <v>0</v>
      </c>
      <c r="BN272" t="n">
        <v>0</v>
      </c>
      <c r="BO272" t="n">
        <v>0</v>
      </c>
      <c r="BP272" t="n">
        <v>0</v>
      </c>
      <c r="BQ272" t="n">
        <v>0</v>
      </c>
      <c r="BR272" t="n">
        <v>0</v>
      </c>
      <c r="BS272" t="n">
        <v>0</v>
      </c>
      <c r="BT272" t="n">
        <v>0</v>
      </c>
      <c r="BU272" t="n">
        <v>0</v>
      </c>
      <c r="BV272" t="n">
        <v>0</v>
      </c>
      <c r="BW272" t="n">
        <v>0</v>
      </c>
      <c r="BX272" t="n">
        <v>0</v>
      </c>
      <c r="BY272" t="n">
        <v>0</v>
      </c>
      <c r="BZ272" t="n">
        <v>0</v>
      </c>
      <c r="CA272" t="n">
        <v>0</v>
      </c>
      <c r="CB272" t="n">
        <v>0</v>
      </c>
      <c r="CC272" t="n">
        <v>0</v>
      </c>
      <c r="CD272" t="n">
        <v>0</v>
      </c>
      <c r="CE272" t="n">
        <v>0</v>
      </c>
      <c r="CF272" t="n">
        <v>0</v>
      </c>
      <c r="CG272" t="n">
        <v>0</v>
      </c>
      <c r="CH272" t="n">
        <v>0</v>
      </c>
      <c r="CI272" t="n">
        <v>0</v>
      </c>
      <c r="CJ272" t="n">
        <v>0</v>
      </c>
      <c r="CK272" t="n">
        <v>0</v>
      </c>
      <c r="CL272" t="n">
        <v>0</v>
      </c>
      <c r="CM272" t="n">
        <v>0</v>
      </c>
      <c r="CN272" t="n">
        <v>0</v>
      </c>
      <c r="CO272" t="n">
        <v>0</v>
      </c>
      <c r="CP272" t="n">
        <v>0</v>
      </c>
      <c r="CQ272" t="n">
        <v>0</v>
      </c>
      <c r="CR272" t="n">
        <v>0</v>
      </c>
      <c r="CS272" t="n">
        <v>0</v>
      </c>
      <c r="CT272" t="n">
        <v>0</v>
      </c>
      <c r="CU272" t="n">
        <v>0</v>
      </c>
      <c r="CV272" t="n">
        <v>0</v>
      </c>
      <c r="CW272" t="n">
        <v>0</v>
      </c>
      <c r="CX272" t="n">
        <v>0</v>
      </c>
      <c r="CY272" t="n">
        <v>0</v>
      </c>
      <c r="CZ272" t="n">
        <v>0</v>
      </c>
      <c r="DA272" t="n">
        <v>0</v>
      </c>
      <c r="DB272" t="n">
        <v>0</v>
      </c>
      <c r="DC272" t="n">
        <v>0</v>
      </c>
      <c r="DD272" t="n">
        <v>0</v>
      </c>
      <c r="DE272" t="n">
        <v>0</v>
      </c>
      <c r="DF272" t="n">
        <v>0</v>
      </c>
      <c r="DG272" t="n">
        <v>0</v>
      </c>
      <c r="DH272" t="n">
        <v>0</v>
      </c>
    </row>
    <row r="273">
      <c r="A273" t="n">
        <v>12</v>
      </c>
      <c r="B273" t="n">
        <v>7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0</v>
      </c>
      <c r="AM273" t="n">
        <v>0</v>
      </c>
      <c r="AN273" t="n">
        <v>0</v>
      </c>
      <c r="AO273" t="n">
        <v>0</v>
      </c>
      <c r="AP273" t="n">
        <v>0</v>
      </c>
      <c r="AQ273" t="n">
        <v>0</v>
      </c>
      <c r="AR273" t="n">
        <v>0</v>
      </c>
      <c r="AS273" t="n">
        <v>0</v>
      </c>
      <c r="AT273" t="n">
        <v>0</v>
      </c>
      <c r="AU273" t="n">
        <v>0</v>
      </c>
      <c r="AV273" t="n">
        <v>0</v>
      </c>
      <c r="AW273" t="n">
        <v>0</v>
      </c>
      <c r="AX273" t="n">
        <v>0</v>
      </c>
      <c r="AY273" t="n">
        <v>0</v>
      </c>
      <c r="AZ273" t="n">
        <v>0</v>
      </c>
      <c r="BA273" t="n">
        <v>0</v>
      </c>
      <c r="BB273" t="n">
        <v>0</v>
      </c>
      <c r="BC273" t="n">
        <v>0</v>
      </c>
      <c r="BD273" t="n">
        <v>0</v>
      </c>
      <c r="BE273" t="n">
        <v>0</v>
      </c>
      <c r="BF273" t="n">
        <v>0</v>
      </c>
      <c r="BG273" t="n">
        <v>0</v>
      </c>
      <c r="BH273" t="n">
        <v>0</v>
      </c>
      <c r="BI273" t="n">
        <v>0</v>
      </c>
      <c r="BJ273" t="n">
        <v>0</v>
      </c>
      <c r="BK273" t="n">
        <v>0</v>
      </c>
      <c r="BL273" t="n">
        <v>0</v>
      </c>
      <c r="BM273" t="n">
        <v>0</v>
      </c>
      <c r="BN273" t="n">
        <v>0</v>
      </c>
      <c r="BO273" t="n">
        <v>0</v>
      </c>
      <c r="BP273" t="n">
        <v>0</v>
      </c>
      <c r="BQ273" t="n">
        <v>0</v>
      </c>
      <c r="BR273" t="n">
        <v>0</v>
      </c>
      <c r="BS273" t="n">
        <v>0</v>
      </c>
      <c r="BT273" t="n">
        <v>0</v>
      </c>
      <c r="BU273" t="n">
        <v>0</v>
      </c>
      <c r="BV273" t="n">
        <v>0</v>
      </c>
      <c r="BW273" t="n">
        <v>0</v>
      </c>
      <c r="BX273" t="n">
        <v>0</v>
      </c>
      <c r="BY273" t="n">
        <v>0</v>
      </c>
      <c r="BZ273" t="n">
        <v>0</v>
      </c>
      <c r="CA273" t="n">
        <v>0</v>
      </c>
      <c r="CB273" t="n">
        <v>0</v>
      </c>
      <c r="CC273" t="n">
        <v>0</v>
      </c>
      <c r="CD273" t="n">
        <v>0</v>
      </c>
      <c r="CE273" t="n">
        <v>0</v>
      </c>
      <c r="CF273" t="n">
        <v>0</v>
      </c>
      <c r="CG273" t="n">
        <v>0</v>
      </c>
      <c r="CH273" t="n">
        <v>0</v>
      </c>
      <c r="CI273" t="n">
        <v>0</v>
      </c>
      <c r="CJ273" t="n">
        <v>0</v>
      </c>
      <c r="CK273" t="n">
        <v>0</v>
      </c>
      <c r="CL273" t="n">
        <v>0</v>
      </c>
      <c r="CM273" t="n">
        <v>0</v>
      </c>
      <c r="CN273" t="n">
        <v>0</v>
      </c>
      <c r="CO273" t="n">
        <v>0</v>
      </c>
      <c r="CP273" t="n">
        <v>0</v>
      </c>
      <c r="CQ273" t="n">
        <v>0</v>
      </c>
      <c r="CR273" t="n">
        <v>0</v>
      </c>
      <c r="CS273" t="n">
        <v>0</v>
      </c>
      <c r="CT273" t="n">
        <v>0</v>
      </c>
      <c r="CU273" t="n">
        <v>0</v>
      </c>
      <c r="CV273" t="n">
        <v>0</v>
      </c>
      <c r="CW273" t="n">
        <v>0</v>
      </c>
      <c r="CX273" t="n">
        <v>0</v>
      </c>
      <c r="CY273" t="n">
        <v>0</v>
      </c>
      <c r="CZ273" t="n">
        <v>0</v>
      </c>
      <c r="DA273" t="n">
        <v>0</v>
      </c>
      <c r="DB273" t="n">
        <v>0</v>
      </c>
      <c r="DC273" t="n">
        <v>0</v>
      </c>
      <c r="DD273" t="n">
        <v>0</v>
      </c>
      <c r="DE273" t="n">
        <v>0</v>
      </c>
      <c r="DF273" t="n">
        <v>0</v>
      </c>
      <c r="DG273" t="n">
        <v>0</v>
      </c>
      <c r="DH273" t="n">
        <v>0</v>
      </c>
    </row>
    <row r="274">
      <c r="A274" t="n">
        <v>12</v>
      </c>
      <c r="B274" t="n">
        <v>8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0</v>
      </c>
      <c r="AM274" t="n">
        <v>0</v>
      </c>
      <c r="AN274" t="n">
        <v>0</v>
      </c>
      <c r="AO274" t="n">
        <v>0</v>
      </c>
      <c r="AP274" t="n">
        <v>0</v>
      </c>
      <c r="AQ274" t="n">
        <v>0</v>
      </c>
      <c r="AR274" t="n">
        <v>0</v>
      </c>
      <c r="AS274" t="n">
        <v>0</v>
      </c>
      <c r="AT274" t="n">
        <v>0</v>
      </c>
      <c r="AU274" t="n">
        <v>0</v>
      </c>
      <c r="AV274" t="n">
        <v>0</v>
      </c>
      <c r="AW274" t="n">
        <v>0</v>
      </c>
      <c r="AX274" t="n">
        <v>0</v>
      </c>
      <c r="AY274" t="n">
        <v>0</v>
      </c>
      <c r="AZ274" t="n">
        <v>0</v>
      </c>
      <c r="BA274" t="n">
        <v>0</v>
      </c>
      <c r="BB274" t="n">
        <v>0</v>
      </c>
      <c r="BC274" t="n">
        <v>0</v>
      </c>
      <c r="BD274" t="n">
        <v>0</v>
      </c>
      <c r="BE274" t="n">
        <v>0</v>
      </c>
      <c r="BF274" t="n">
        <v>0</v>
      </c>
      <c r="BG274" t="n">
        <v>0</v>
      </c>
      <c r="BH274" t="n">
        <v>0</v>
      </c>
      <c r="BI274" t="n">
        <v>0</v>
      </c>
      <c r="BJ274" t="n">
        <v>0</v>
      </c>
      <c r="BK274" t="n">
        <v>0</v>
      </c>
      <c r="BL274" t="n">
        <v>0</v>
      </c>
      <c r="BM274" t="n">
        <v>0</v>
      </c>
      <c r="BN274" t="n">
        <v>0</v>
      </c>
      <c r="BO274" t="n">
        <v>0</v>
      </c>
      <c r="BP274" t="n">
        <v>0</v>
      </c>
      <c r="BQ274" t="n">
        <v>0</v>
      </c>
      <c r="BR274" t="n">
        <v>0</v>
      </c>
      <c r="BS274" t="n">
        <v>0</v>
      </c>
      <c r="BT274" t="n">
        <v>0</v>
      </c>
      <c r="BU274" t="n">
        <v>0</v>
      </c>
      <c r="BV274" t="n">
        <v>0</v>
      </c>
      <c r="BW274" t="n">
        <v>0</v>
      </c>
      <c r="BX274" t="n">
        <v>0</v>
      </c>
      <c r="BY274" t="n">
        <v>0</v>
      </c>
      <c r="BZ274" t="n">
        <v>0</v>
      </c>
      <c r="CA274" t="n">
        <v>0</v>
      </c>
      <c r="CB274" t="n">
        <v>0</v>
      </c>
      <c r="CC274" t="n">
        <v>0</v>
      </c>
      <c r="CD274" t="n">
        <v>0</v>
      </c>
      <c r="CE274" t="n">
        <v>0</v>
      </c>
      <c r="CF274" t="n">
        <v>0</v>
      </c>
      <c r="CG274" t="n">
        <v>0</v>
      </c>
      <c r="CH274" t="n">
        <v>0</v>
      </c>
      <c r="CI274" t="n">
        <v>0</v>
      </c>
      <c r="CJ274" t="n">
        <v>0</v>
      </c>
      <c r="CK274" t="n">
        <v>0</v>
      </c>
      <c r="CL274" t="n">
        <v>0</v>
      </c>
      <c r="CM274" t="n">
        <v>0</v>
      </c>
      <c r="CN274" t="n">
        <v>0</v>
      </c>
      <c r="CO274" t="n">
        <v>0</v>
      </c>
      <c r="CP274" t="n">
        <v>0</v>
      </c>
      <c r="CQ274" t="n">
        <v>0</v>
      </c>
      <c r="CR274" t="n">
        <v>0</v>
      </c>
      <c r="CS274" t="n">
        <v>0</v>
      </c>
      <c r="CT274" t="n">
        <v>0</v>
      </c>
      <c r="CU274" t="n">
        <v>0</v>
      </c>
      <c r="CV274" t="n">
        <v>0</v>
      </c>
      <c r="CW274" t="n">
        <v>0</v>
      </c>
      <c r="CX274" t="n">
        <v>0</v>
      </c>
      <c r="CY274" t="n">
        <v>0</v>
      </c>
      <c r="CZ274" t="n">
        <v>0</v>
      </c>
      <c r="DA274" t="n">
        <v>0</v>
      </c>
      <c r="DB274" t="n">
        <v>0</v>
      </c>
      <c r="DC274" t="n">
        <v>0</v>
      </c>
      <c r="DD274" t="n">
        <v>0</v>
      </c>
      <c r="DE274" t="n">
        <v>0</v>
      </c>
      <c r="DF274" t="n">
        <v>0</v>
      </c>
      <c r="DG274" t="n">
        <v>0</v>
      </c>
      <c r="DH274" t="n">
        <v>0</v>
      </c>
    </row>
    <row r="275">
      <c r="A275" t="n">
        <v>12</v>
      </c>
      <c r="B275" t="n">
        <v>9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0</v>
      </c>
      <c r="AK275" t="n">
        <v>0</v>
      </c>
      <c r="AL275" t="n">
        <v>0</v>
      </c>
      <c r="AM275" t="n">
        <v>0</v>
      </c>
      <c r="AN275" t="n">
        <v>0</v>
      </c>
      <c r="AO275" t="n">
        <v>0</v>
      </c>
      <c r="AP275" t="n">
        <v>0</v>
      </c>
      <c r="AQ275" t="n">
        <v>0</v>
      </c>
      <c r="AR275" t="n">
        <v>0</v>
      </c>
      <c r="AS275" t="n">
        <v>0</v>
      </c>
      <c r="AT275" t="n">
        <v>0</v>
      </c>
      <c r="AU275" t="n">
        <v>0</v>
      </c>
      <c r="AV275" t="n">
        <v>0</v>
      </c>
      <c r="AW275" t="n">
        <v>0</v>
      </c>
      <c r="AX275" t="n">
        <v>0</v>
      </c>
      <c r="AY275" t="n">
        <v>0</v>
      </c>
      <c r="AZ275" t="n">
        <v>0</v>
      </c>
      <c r="BA275" t="n">
        <v>0</v>
      </c>
      <c r="BB275" t="n">
        <v>0</v>
      </c>
      <c r="BC275" t="n">
        <v>0</v>
      </c>
      <c r="BD275" t="n">
        <v>0</v>
      </c>
      <c r="BE275" t="n">
        <v>0</v>
      </c>
      <c r="BF275" t="n">
        <v>0</v>
      </c>
      <c r="BG275" t="n">
        <v>0</v>
      </c>
      <c r="BH275" t="n">
        <v>0</v>
      </c>
      <c r="BI275" t="n">
        <v>0</v>
      </c>
      <c r="BJ275" t="n">
        <v>0</v>
      </c>
      <c r="BK275" t="n">
        <v>0</v>
      </c>
      <c r="BL275" t="n">
        <v>0</v>
      </c>
      <c r="BM275" t="n">
        <v>0</v>
      </c>
      <c r="BN275" t="n">
        <v>0</v>
      </c>
      <c r="BO275" t="n">
        <v>0</v>
      </c>
      <c r="BP275" t="n">
        <v>0</v>
      </c>
      <c r="BQ275" t="n">
        <v>0</v>
      </c>
      <c r="BR275" t="n">
        <v>0</v>
      </c>
      <c r="BS275" t="n">
        <v>0</v>
      </c>
      <c r="BT275" t="n">
        <v>0</v>
      </c>
      <c r="BU275" t="n">
        <v>0</v>
      </c>
      <c r="BV275" t="n">
        <v>0</v>
      </c>
      <c r="BW275" t="n">
        <v>0</v>
      </c>
      <c r="BX275" t="n">
        <v>0</v>
      </c>
      <c r="BY275" t="n">
        <v>0</v>
      </c>
      <c r="BZ275" t="n">
        <v>0</v>
      </c>
      <c r="CA275" t="n">
        <v>0</v>
      </c>
      <c r="CB275" t="n">
        <v>0</v>
      </c>
      <c r="CC275" t="n">
        <v>0</v>
      </c>
      <c r="CD275" t="n">
        <v>0</v>
      </c>
      <c r="CE275" t="n">
        <v>0</v>
      </c>
      <c r="CF275" t="n">
        <v>0</v>
      </c>
      <c r="CG275" t="n">
        <v>0</v>
      </c>
      <c r="CH275" t="n">
        <v>0</v>
      </c>
      <c r="CI275" t="n">
        <v>0</v>
      </c>
      <c r="CJ275" t="n">
        <v>0</v>
      </c>
      <c r="CK275" t="n">
        <v>0</v>
      </c>
      <c r="CL275" t="n">
        <v>0</v>
      </c>
      <c r="CM275" t="n">
        <v>0</v>
      </c>
      <c r="CN275" t="n">
        <v>0</v>
      </c>
      <c r="CO275" t="n">
        <v>0</v>
      </c>
      <c r="CP275" t="n">
        <v>0</v>
      </c>
      <c r="CQ275" t="n">
        <v>0</v>
      </c>
      <c r="CR275" t="n">
        <v>0</v>
      </c>
      <c r="CS275" t="n">
        <v>0</v>
      </c>
      <c r="CT275" t="n">
        <v>0</v>
      </c>
      <c r="CU275" t="n">
        <v>0</v>
      </c>
      <c r="CV275" t="n">
        <v>0</v>
      </c>
      <c r="CW275" t="n">
        <v>0</v>
      </c>
      <c r="CX275" t="n">
        <v>0</v>
      </c>
      <c r="CY275" t="n">
        <v>0</v>
      </c>
      <c r="CZ275" t="n">
        <v>0</v>
      </c>
      <c r="DA275" t="n">
        <v>0</v>
      </c>
      <c r="DB275" t="n">
        <v>0</v>
      </c>
      <c r="DC275" t="n">
        <v>0</v>
      </c>
      <c r="DD275" t="n">
        <v>0</v>
      </c>
      <c r="DE275" t="n">
        <v>0</v>
      </c>
      <c r="DF275" t="n">
        <v>0</v>
      </c>
      <c r="DG275" t="n">
        <v>0</v>
      </c>
      <c r="DH275" t="n">
        <v>0</v>
      </c>
    </row>
    <row r="276">
      <c r="A276" t="n">
        <v>12</v>
      </c>
      <c r="B276" t="n">
        <v>10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0</v>
      </c>
      <c r="AI276" t="n">
        <v>0</v>
      </c>
      <c r="AJ276" t="n">
        <v>0</v>
      </c>
      <c r="AK276" t="n">
        <v>0</v>
      </c>
      <c r="AL276" t="n">
        <v>0</v>
      </c>
      <c r="AM276" t="n">
        <v>0</v>
      </c>
      <c r="AN276" t="n">
        <v>0</v>
      </c>
      <c r="AO276" t="n">
        <v>0</v>
      </c>
      <c r="AP276" t="n">
        <v>0</v>
      </c>
      <c r="AQ276" t="n">
        <v>0</v>
      </c>
      <c r="AR276" t="n">
        <v>0</v>
      </c>
      <c r="AS276" t="n">
        <v>0</v>
      </c>
      <c r="AT276" t="n">
        <v>0</v>
      </c>
      <c r="AU276" t="n">
        <v>0</v>
      </c>
      <c r="AV276" t="n">
        <v>0</v>
      </c>
      <c r="AW276" t="n">
        <v>0</v>
      </c>
      <c r="AX276" t="n">
        <v>0</v>
      </c>
      <c r="AY276" t="n">
        <v>0</v>
      </c>
      <c r="AZ276" t="n">
        <v>0</v>
      </c>
      <c r="BA276" t="n">
        <v>0</v>
      </c>
      <c r="BB276" t="n">
        <v>0</v>
      </c>
      <c r="BC276" t="n">
        <v>0</v>
      </c>
      <c r="BD276" t="n">
        <v>0</v>
      </c>
      <c r="BE276" t="n">
        <v>0</v>
      </c>
      <c r="BF276" t="n">
        <v>0</v>
      </c>
      <c r="BG276" t="n">
        <v>0</v>
      </c>
      <c r="BH276" t="n">
        <v>0</v>
      </c>
      <c r="BI276" t="n">
        <v>0</v>
      </c>
      <c r="BJ276" t="n">
        <v>0</v>
      </c>
      <c r="BK276" t="n">
        <v>0</v>
      </c>
      <c r="BL276" t="n">
        <v>0</v>
      </c>
      <c r="BM276" t="n">
        <v>0</v>
      </c>
      <c r="BN276" t="n">
        <v>0</v>
      </c>
      <c r="BO276" t="n">
        <v>0</v>
      </c>
      <c r="BP276" t="n">
        <v>0</v>
      </c>
      <c r="BQ276" t="n">
        <v>0</v>
      </c>
      <c r="BR276" t="n">
        <v>0</v>
      </c>
      <c r="BS276" t="n">
        <v>0</v>
      </c>
      <c r="BT276" t="n">
        <v>0</v>
      </c>
      <c r="BU276" t="n">
        <v>0</v>
      </c>
      <c r="BV276" t="n">
        <v>0</v>
      </c>
      <c r="BW276" t="n">
        <v>0</v>
      </c>
      <c r="BX276" t="n">
        <v>0</v>
      </c>
      <c r="BY276" t="n">
        <v>0</v>
      </c>
      <c r="BZ276" t="n">
        <v>0</v>
      </c>
      <c r="CA276" t="n">
        <v>0</v>
      </c>
      <c r="CB276" t="n">
        <v>0</v>
      </c>
      <c r="CC276" t="n">
        <v>0</v>
      </c>
      <c r="CD276" t="n">
        <v>0</v>
      </c>
      <c r="CE276" t="n">
        <v>0</v>
      </c>
      <c r="CF276" t="n">
        <v>0</v>
      </c>
      <c r="CG276" t="n">
        <v>0</v>
      </c>
      <c r="CH276" t="n">
        <v>0</v>
      </c>
      <c r="CI276" t="n">
        <v>0</v>
      </c>
      <c r="CJ276" t="n">
        <v>0</v>
      </c>
      <c r="CK276" t="n">
        <v>0</v>
      </c>
      <c r="CL276" t="n">
        <v>0</v>
      </c>
      <c r="CM276" t="n">
        <v>0</v>
      </c>
      <c r="CN276" t="n">
        <v>0</v>
      </c>
      <c r="CO276" t="n">
        <v>0</v>
      </c>
      <c r="CP276" t="n">
        <v>0</v>
      </c>
      <c r="CQ276" t="n">
        <v>0</v>
      </c>
      <c r="CR276" t="n">
        <v>0</v>
      </c>
      <c r="CS276" t="n">
        <v>0</v>
      </c>
      <c r="CT276" t="n">
        <v>0</v>
      </c>
      <c r="CU276" t="n">
        <v>0</v>
      </c>
      <c r="CV276" t="n">
        <v>0</v>
      </c>
      <c r="CW276" t="n">
        <v>0</v>
      </c>
      <c r="CX276" t="n">
        <v>0</v>
      </c>
      <c r="CY276" t="n">
        <v>0</v>
      </c>
      <c r="CZ276" t="n">
        <v>0</v>
      </c>
      <c r="DA276" t="n">
        <v>0</v>
      </c>
      <c r="DB276" t="n">
        <v>0</v>
      </c>
      <c r="DC276" t="n">
        <v>0</v>
      </c>
      <c r="DD276" t="n">
        <v>0</v>
      </c>
      <c r="DE276" t="n">
        <v>0</v>
      </c>
      <c r="DF276" t="n">
        <v>0</v>
      </c>
      <c r="DG276" t="n">
        <v>0</v>
      </c>
      <c r="DH276" t="n">
        <v>0</v>
      </c>
    </row>
    <row r="277">
      <c r="A277" t="n">
        <v>12</v>
      </c>
      <c r="B277" t="n">
        <v>11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0</v>
      </c>
      <c r="AM277" t="n">
        <v>0</v>
      </c>
      <c r="AN277" t="n">
        <v>0</v>
      </c>
      <c r="AO277" t="n">
        <v>0</v>
      </c>
      <c r="AP277" t="n">
        <v>0</v>
      </c>
      <c r="AQ277" t="n">
        <v>0</v>
      </c>
      <c r="AR277" t="n">
        <v>0</v>
      </c>
      <c r="AS277" t="n">
        <v>0</v>
      </c>
      <c r="AT277" t="n">
        <v>0</v>
      </c>
      <c r="AU277" t="n">
        <v>0</v>
      </c>
      <c r="AV277" t="n">
        <v>0</v>
      </c>
      <c r="AW277" t="n">
        <v>0</v>
      </c>
      <c r="AX277" t="n">
        <v>0</v>
      </c>
      <c r="AY277" t="n">
        <v>0</v>
      </c>
      <c r="AZ277" t="n">
        <v>0</v>
      </c>
      <c r="BA277" t="n">
        <v>0</v>
      </c>
      <c r="BB277" t="n">
        <v>0</v>
      </c>
      <c r="BC277" t="n">
        <v>0</v>
      </c>
      <c r="BD277" t="n">
        <v>0</v>
      </c>
      <c r="BE277" t="n">
        <v>0</v>
      </c>
      <c r="BF277" t="n">
        <v>0</v>
      </c>
      <c r="BG277" t="n">
        <v>0</v>
      </c>
      <c r="BH277" t="n">
        <v>0</v>
      </c>
      <c r="BI277" t="n">
        <v>0</v>
      </c>
      <c r="BJ277" t="n">
        <v>0</v>
      </c>
      <c r="BK277" t="n">
        <v>0</v>
      </c>
      <c r="BL277" t="n">
        <v>0</v>
      </c>
      <c r="BM277" t="n">
        <v>0</v>
      </c>
      <c r="BN277" t="n">
        <v>0</v>
      </c>
      <c r="BO277" t="n">
        <v>0</v>
      </c>
      <c r="BP277" t="n">
        <v>0</v>
      </c>
      <c r="BQ277" t="n">
        <v>0</v>
      </c>
      <c r="BR277" t="n">
        <v>0</v>
      </c>
      <c r="BS277" t="n">
        <v>0</v>
      </c>
      <c r="BT277" t="n">
        <v>0</v>
      </c>
      <c r="BU277" t="n">
        <v>0</v>
      </c>
      <c r="BV277" t="n">
        <v>0</v>
      </c>
      <c r="BW277" t="n">
        <v>0</v>
      </c>
      <c r="BX277" t="n">
        <v>0</v>
      </c>
      <c r="BY277" t="n">
        <v>0</v>
      </c>
      <c r="BZ277" t="n">
        <v>0</v>
      </c>
      <c r="CA277" t="n">
        <v>0</v>
      </c>
      <c r="CB277" t="n">
        <v>0</v>
      </c>
      <c r="CC277" t="n">
        <v>0</v>
      </c>
      <c r="CD277" t="n">
        <v>0</v>
      </c>
      <c r="CE277" t="n">
        <v>0</v>
      </c>
      <c r="CF277" t="n">
        <v>0</v>
      </c>
      <c r="CG277" t="n">
        <v>0</v>
      </c>
      <c r="CH277" t="n">
        <v>0</v>
      </c>
      <c r="CI277" t="n">
        <v>0</v>
      </c>
      <c r="CJ277" t="n">
        <v>0</v>
      </c>
      <c r="CK277" t="n">
        <v>0</v>
      </c>
      <c r="CL277" t="n">
        <v>0</v>
      </c>
      <c r="CM277" t="n">
        <v>0</v>
      </c>
      <c r="CN277" t="n">
        <v>0</v>
      </c>
      <c r="CO277" t="n">
        <v>0</v>
      </c>
      <c r="CP277" t="n">
        <v>0</v>
      </c>
      <c r="CQ277" t="n">
        <v>0</v>
      </c>
      <c r="CR277" t="n">
        <v>0</v>
      </c>
      <c r="CS277" t="n">
        <v>0</v>
      </c>
      <c r="CT277" t="n">
        <v>0</v>
      </c>
      <c r="CU277" t="n">
        <v>0</v>
      </c>
      <c r="CV277" t="n">
        <v>0</v>
      </c>
      <c r="CW277" t="n">
        <v>0</v>
      </c>
      <c r="CX277" t="n">
        <v>0</v>
      </c>
      <c r="CY277" t="n">
        <v>0</v>
      </c>
      <c r="CZ277" t="n">
        <v>0</v>
      </c>
      <c r="DA277" t="n">
        <v>0</v>
      </c>
      <c r="DB277" t="n">
        <v>0</v>
      </c>
      <c r="DC277" t="n">
        <v>0</v>
      </c>
      <c r="DD277" t="n">
        <v>0</v>
      </c>
      <c r="DE277" t="n">
        <v>0</v>
      </c>
      <c r="DF277" t="n">
        <v>0</v>
      </c>
      <c r="DG277" t="n">
        <v>0</v>
      </c>
      <c r="DH277" t="n">
        <v>0</v>
      </c>
    </row>
    <row r="278">
      <c r="A278" t="n">
        <v>12</v>
      </c>
      <c r="B278" t="n">
        <v>12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n">
        <v>0</v>
      </c>
      <c r="AQ278" t="n">
        <v>0</v>
      </c>
      <c r="AR278" t="n">
        <v>0</v>
      </c>
      <c r="AS278" t="n">
        <v>0</v>
      </c>
      <c r="AT278" t="n">
        <v>0</v>
      </c>
      <c r="AU278" t="n">
        <v>0</v>
      </c>
      <c r="AV278" t="n">
        <v>0</v>
      </c>
      <c r="AW278" t="n">
        <v>0</v>
      </c>
      <c r="AX278" t="n">
        <v>0</v>
      </c>
      <c r="AY278" t="n">
        <v>0</v>
      </c>
      <c r="AZ278" t="n">
        <v>0</v>
      </c>
      <c r="BA278" t="n">
        <v>0</v>
      </c>
      <c r="BB278" t="n">
        <v>0</v>
      </c>
      <c r="BC278" t="n">
        <v>0</v>
      </c>
      <c r="BD278" t="n">
        <v>0</v>
      </c>
      <c r="BE278" t="n">
        <v>0</v>
      </c>
      <c r="BF278" t="n">
        <v>0</v>
      </c>
      <c r="BG278" t="n">
        <v>0</v>
      </c>
      <c r="BH278" t="n">
        <v>0</v>
      </c>
      <c r="BI278" t="n">
        <v>0</v>
      </c>
      <c r="BJ278" t="n">
        <v>0</v>
      </c>
      <c r="BK278" t="n">
        <v>0</v>
      </c>
      <c r="BL278" t="n">
        <v>0</v>
      </c>
      <c r="BM278" t="n">
        <v>0</v>
      </c>
      <c r="BN278" t="n">
        <v>0</v>
      </c>
      <c r="BO278" t="n">
        <v>0</v>
      </c>
      <c r="BP278" t="n">
        <v>0</v>
      </c>
      <c r="BQ278" t="n">
        <v>0</v>
      </c>
      <c r="BR278" t="n">
        <v>0</v>
      </c>
      <c r="BS278" t="n">
        <v>0</v>
      </c>
      <c r="BT278" t="n">
        <v>0</v>
      </c>
      <c r="BU278" t="n">
        <v>0</v>
      </c>
      <c r="BV278" t="n">
        <v>0</v>
      </c>
      <c r="BW278" t="n">
        <v>0</v>
      </c>
      <c r="BX278" t="n">
        <v>0</v>
      </c>
      <c r="BY278" t="n">
        <v>0</v>
      </c>
      <c r="BZ278" t="n">
        <v>0</v>
      </c>
      <c r="CA278" t="n">
        <v>0</v>
      </c>
      <c r="CB278" t="n">
        <v>0</v>
      </c>
      <c r="CC278" t="n">
        <v>0</v>
      </c>
      <c r="CD278" t="n">
        <v>0</v>
      </c>
      <c r="CE278" t="n">
        <v>0</v>
      </c>
      <c r="CF278" t="n">
        <v>0</v>
      </c>
      <c r="CG278" t="n">
        <v>0</v>
      </c>
      <c r="CH278" t="n">
        <v>0</v>
      </c>
      <c r="CI278" t="n">
        <v>0</v>
      </c>
      <c r="CJ278" t="n">
        <v>0</v>
      </c>
      <c r="CK278" t="n">
        <v>0</v>
      </c>
      <c r="CL278" t="n">
        <v>0</v>
      </c>
      <c r="CM278" t="n">
        <v>0</v>
      </c>
      <c r="CN278" t="n">
        <v>0</v>
      </c>
      <c r="CO278" t="n">
        <v>0</v>
      </c>
      <c r="CP278" t="n">
        <v>0</v>
      </c>
      <c r="CQ278" t="n">
        <v>0</v>
      </c>
      <c r="CR278" t="n">
        <v>0</v>
      </c>
      <c r="CS278" t="n">
        <v>0</v>
      </c>
      <c r="CT278" t="n">
        <v>0</v>
      </c>
      <c r="CU278" t="n">
        <v>0</v>
      </c>
      <c r="CV278" t="n">
        <v>0</v>
      </c>
      <c r="CW278" t="n">
        <v>0</v>
      </c>
      <c r="CX278" t="n">
        <v>0</v>
      </c>
      <c r="CY278" t="n">
        <v>0</v>
      </c>
      <c r="CZ278" t="n">
        <v>0</v>
      </c>
      <c r="DA278" t="n">
        <v>0</v>
      </c>
      <c r="DB278" t="n">
        <v>0</v>
      </c>
      <c r="DC278" t="n">
        <v>0</v>
      </c>
      <c r="DD278" t="n">
        <v>0</v>
      </c>
      <c r="DE278" t="n">
        <v>0</v>
      </c>
      <c r="DF278" t="n">
        <v>0</v>
      </c>
      <c r="DG278" t="n">
        <v>0</v>
      </c>
      <c r="DH278" t="n">
        <v>0</v>
      </c>
    </row>
    <row r="279">
      <c r="A279" t="n">
        <v>12</v>
      </c>
      <c r="B279" t="n">
        <v>13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0</v>
      </c>
      <c r="AM279" t="n">
        <v>0</v>
      </c>
      <c r="AN279" t="n">
        <v>0</v>
      </c>
      <c r="AO279" t="n">
        <v>0</v>
      </c>
      <c r="AP279" t="n">
        <v>0</v>
      </c>
      <c r="AQ279" t="n">
        <v>0</v>
      </c>
      <c r="AR279" t="n">
        <v>0</v>
      </c>
      <c r="AS279" t="n">
        <v>0</v>
      </c>
      <c r="AT279" t="n">
        <v>0</v>
      </c>
      <c r="AU279" t="n">
        <v>0</v>
      </c>
      <c r="AV279" t="n">
        <v>0</v>
      </c>
      <c r="AW279" t="n">
        <v>0</v>
      </c>
      <c r="AX279" t="n">
        <v>0</v>
      </c>
      <c r="AY279" t="n">
        <v>0</v>
      </c>
      <c r="AZ279" t="n">
        <v>0</v>
      </c>
      <c r="BA279" t="n">
        <v>0</v>
      </c>
      <c r="BB279" t="n">
        <v>0</v>
      </c>
      <c r="BC279" t="n">
        <v>0</v>
      </c>
      <c r="BD279" t="n">
        <v>0</v>
      </c>
      <c r="BE279" t="n">
        <v>0</v>
      </c>
      <c r="BF279" t="n">
        <v>0</v>
      </c>
      <c r="BG279" t="n">
        <v>0</v>
      </c>
      <c r="BH279" t="n">
        <v>0</v>
      </c>
      <c r="BI279" t="n">
        <v>0</v>
      </c>
      <c r="BJ279" t="n">
        <v>0</v>
      </c>
      <c r="BK279" t="n">
        <v>0</v>
      </c>
      <c r="BL279" t="n">
        <v>0</v>
      </c>
      <c r="BM279" t="n">
        <v>0</v>
      </c>
      <c r="BN279" t="n">
        <v>0</v>
      </c>
      <c r="BO279" t="n">
        <v>0</v>
      </c>
      <c r="BP279" t="n">
        <v>0</v>
      </c>
      <c r="BQ279" t="n">
        <v>0</v>
      </c>
      <c r="BR279" t="n">
        <v>0</v>
      </c>
      <c r="BS279" t="n">
        <v>0</v>
      </c>
      <c r="BT279" t="n">
        <v>0</v>
      </c>
      <c r="BU279" t="n">
        <v>0</v>
      </c>
      <c r="BV279" t="n">
        <v>0</v>
      </c>
      <c r="BW279" t="n">
        <v>0</v>
      </c>
      <c r="BX279" t="n">
        <v>0</v>
      </c>
      <c r="BY279" t="n">
        <v>0</v>
      </c>
      <c r="BZ279" t="n">
        <v>0</v>
      </c>
      <c r="CA279" t="n">
        <v>0</v>
      </c>
      <c r="CB279" t="n">
        <v>0</v>
      </c>
      <c r="CC279" t="n">
        <v>0</v>
      </c>
      <c r="CD279" t="n">
        <v>0</v>
      </c>
      <c r="CE279" t="n">
        <v>0</v>
      </c>
      <c r="CF279" t="n">
        <v>0</v>
      </c>
      <c r="CG279" t="n">
        <v>0</v>
      </c>
      <c r="CH279" t="n">
        <v>0</v>
      </c>
      <c r="CI279" t="n">
        <v>0</v>
      </c>
      <c r="CJ279" t="n">
        <v>0</v>
      </c>
      <c r="CK279" t="n">
        <v>0</v>
      </c>
      <c r="CL279" t="n">
        <v>0</v>
      </c>
      <c r="CM279" t="n">
        <v>0</v>
      </c>
      <c r="CN279" t="n">
        <v>0</v>
      </c>
      <c r="CO279" t="n">
        <v>0</v>
      </c>
      <c r="CP279" t="n">
        <v>0</v>
      </c>
      <c r="CQ279" t="n">
        <v>0</v>
      </c>
      <c r="CR279" t="n">
        <v>0</v>
      </c>
      <c r="CS279" t="n">
        <v>0</v>
      </c>
      <c r="CT279" t="n">
        <v>0</v>
      </c>
      <c r="CU279" t="n">
        <v>0</v>
      </c>
      <c r="CV279" t="n">
        <v>0</v>
      </c>
      <c r="CW279" t="n">
        <v>0</v>
      </c>
      <c r="CX279" t="n">
        <v>0</v>
      </c>
      <c r="CY279" t="n">
        <v>0</v>
      </c>
      <c r="CZ279" t="n">
        <v>0</v>
      </c>
      <c r="DA279" t="n">
        <v>0</v>
      </c>
      <c r="DB279" t="n">
        <v>0</v>
      </c>
      <c r="DC279" t="n">
        <v>0</v>
      </c>
      <c r="DD279" t="n">
        <v>0</v>
      </c>
      <c r="DE279" t="n">
        <v>0</v>
      </c>
      <c r="DF279" t="n">
        <v>0</v>
      </c>
      <c r="DG279" t="n">
        <v>0</v>
      </c>
      <c r="DH279" t="n">
        <v>0</v>
      </c>
    </row>
    <row r="280">
      <c r="A280" t="n">
        <v>12</v>
      </c>
      <c r="B280" t="n">
        <v>14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0</v>
      </c>
      <c r="AK280" t="n">
        <v>0</v>
      </c>
      <c r="AL280" t="n">
        <v>0</v>
      </c>
      <c r="AM280" t="n">
        <v>0</v>
      </c>
      <c r="AN280" t="n">
        <v>0</v>
      </c>
      <c r="AO280" t="n">
        <v>0</v>
      </c>
      <c r="AP280" t="n">
        <v>0</v>
      </c>
      <c r="AQ280" t="n">
        <v>0</v>
      </c>
      <c r="AR280" t="n">
        <v>0</v>
      </c>
      <c r="AS280" t="n">
        <v>0</v>
      </c>
      <c r="AT280" t="n">
        <v>0</v>
      </c>
      <c r="AU280" t="n">
        <v>0</v>
      </c>
      <c r="AV280" t="n">
        <v>0</v>
      </c>
      <c r="AW280" t="n">
        <v>0</v>
      </c>
      <c r="AX280" t="n">
        <v>0</v>
      </c>
      <c r="AY280" t="n">
        <v>0</v>
      </c>
      <c r="AZ280" t="n">
        <v>0</v>
      </c>
      <c r="BA280" t="n">
        <v>0</v>
      </c>
      <c r="BB280" t="n">
        <v>0</v>
      </c>
      <c r="BC280" t="n">
        <v>0</v>
      </c>
      <c r="BD280" t="n">
        <v>0</v>
      </c>
      <c r="BE280" t="n">
        <v>0</v>
      </c>
      <c r="BF280" t="n">
        <v>0</v>
      </c>
      <c r="BG280" t="n">
        <v>0</v>
      </c>
      <c r="BH280" t="n">
        <v>0</v>
      </c>
      <c r="BI280" t="n">
        <v>0</v>
      </c>
      <c r="BJ280" t="n">
        <v>0</v>
      </c>
      <c r="BK280" t="n">
        <v>0</v>
      </c>
      <c r="BL280" t="n">
        <v>0</v>
      </c>
      <c r="BM280" t="n">
        <v>0</v>
      </c>
      <c r="BN280" t="n">
        <v>0</v>
      </c>
      <c r="BO280" t="n">
        <v>0</v>
      </c>
      <c r="BP280" t="n">
        <v>0</v>
      </c>
      <c r="BQ280" t="n">
        <v>0</v>
      </c>
      <c r="BR280" t="n">
        <v>0</v>
      </c>
      <c r="BS280" t="n">
        <v>0</v>
      </c>
      <c r="BT280" t="n">
        <v>0</v>
      </c>
      <c r="BU280" t="n">
        <v>0</v>
      </c>
      <c r="BV280" t="n">
        <v>0</v>
      </c>
      <c r="BW280" t="n">
        <v>0</v>
      </c>
      <c r="BX280" t="n">
        <v>0</v>
      </c>
      <c r="BY280" t="n">
        <v>0</v>
      </c>
      <c r="BZ280" t="n">
        <v>0</v>
      </c>
      <c r="CA280" t="n">
        <v>0</v>
      </c>
      <c r="CB280" t="n">
        <v>0</v>
      </c>
      <c r="CC280" t="n">
        <v>0</v>
      </c>
      <c r="CD280" t="n">
        <v>0</v>
      </c>
      <c r="CE280" t="n">
        <v>0</v>
      </c>
      <c r="CF280" t="n">
        <v>0</v>
      </c>
      <c r="CG280" t="n">
        <v>0</v>
      </c>
      <c r="CH280" t="n">
        <v>0</v>
      </c>
      <c r="CI280" t="n">
        <v>0</v>
      </c>
      <c r="CJ280" t="n">
        <v>0</v>
      </c>
      <c r="CK280" t="n">
        <v>0</v>
      </c>
      <c r="CL280" t="n">
        <v>0</v>
      </c>
      <c r="CM280" t="n">
        <v>0</v>
      </c>
      <c r="CN280" t="n">
        <v>0</v>
      </c>
      <c r="CO280" t="n">
        <v>0</v>
      </c>
      <c r="CP280" t="n">
        <v>0</v>
      </c>
      <c r="CQ280" t="n">
        <v>0</v>
      </c>
      <c r="CR280" t="n">
        <v>0</v>
      </c>
      <c r="CS280" t="n">
        <v>0</v>
      </c>
      <c r="CT280" t="n">
        <v>0</v>
      </c>
      <c r="CU280" t="n">
        <v>0</v>
      </c>
      <c r="CV280" t="n">
        <v>0</v>
      </c>
      <c r="CW280" t="n">
        <v>0</v>
      </c>
      <c r="CX280" t="n">
        <v>0</v>
      </c>
      <c r="CY280" t="n">
        <v>0</v>
      </c>
      <c r="CZ280" t="n">
        <v>0</v>
      </c>
      <c r="DA280" t="n">
        <v>0</v>
      </c>
      <c r="DB280" t="n">
        <v>0</v>
      </c>
      <c r="DC280" t="n">
        <v>0</v>
      </c>
      <c r="DD280" t="n">
        <v>0</v>
      </c>
      <c r="DE280" t="n">
        <v>0</v>
      </c>
      <c r="DF280" t="n">
        <v>0</v>
      </c>
      <c r="DG280" t="n">
        <v>0</v>
      </c>
      <c r="DH280" t="n">
        <v>0</v>
      </c>
    </row>
    <row r="281">
      <c r="A281" t="n">
        <v>12</v>
      </c>
      <c r="B281" t="n">
        <v>15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0</v>
      </c>
      <c r="AM281" t="n">
        <v>0</v>
      </c>
      <c r="AN281" t="n">
        <v>0</v>
      </c>
      <c r="AO281" t="n">
        <v>0</v>
      </c>
      <c r="AP281" t="n">
        <v>0</v>
      </c>
      <c r="AQ281" t="n">
        <v>0</v>
      </c>
      <c r="AR281" t="n">
        <v>0</v>
      </c>
      <c r="AS281" t="n">
        <v>0</v>
      </c>
      <c r="AT281" t="n">
        <v>0</v>
      </c>
      <c r="AU281" t="n">
        <v>0</v>
      </c>
      <c r="AV281" t="n">
        <v>0</v>
      </c>
      <c r="AW281" t="n">
        <v>0</v>
      </c>
      <c r="AX281" t="n">
        <v>0</v>
      </c>
      <c r="AY281" t="n">
        <v>0</v>
      </c>
      <c r="AZ281" t="n">
        <v>0</v>
      </c>
      <c r="BA281" t="n">
        <v>0</v>
      </c>
      <c r="BB281" t="n">
        <v>0</v>
      </c>
      <c r="BC281" t="n">
        <v>0</v>
      </c>
      <c r="BD281" t="n">
        <v>0</v>
      </c>
      <c r="BE281" t="n">
        <v>0</v>
      </c>
      <c r="BF281" t="n">
        <v>0</v>
      </c>
      <c r="BG281" t="n">
        <v>0</v>
      </c>
      <c r="BH281" t="n">
        <v>0</v>
      </c>
      <c r="BI281" t="n">
        <v>0</v>
      </c>
      <c r="BJ281" t="n">
        <v>0</v>
      </c>
      <c r="BK281" t="n">
        <v>0</v>
      </c>
      <c r="BL281" t="n">
        <v>0</v>
      </c>
      <c r="BM281" t="n">
        <v>0</v>
      </c>
      <c r="BN281" t="n">
        <v>0</v>
      </c>
      <c r="BO281" t="n">
        <v>0</v>
      </c>
      <c r="BP281" t="n">
        <v>0</v>
      </c>
      <c r="BQ281" t="n">
        <v>0</v>
      </c>
      <c r="BR281" t="n">
        <v>0</v>
      </c>
      <c r="BS281" t="n">
        <v>0</v>
      </c>
      <c r="BT281" t="n">
        <v>0</v>
      </c>
      <c r="BU281" t="n">
        <v>0</v>
      </c>
      <c r="BV281" t="n">
        <v>0</v>
      </c>
      <c r="BW281" t="n">
        <v>0</v>
      </c>
      <c r="BX281" t="n">
        <v>0</v>
      </c>
      <c r="BY281" t="n">
        <v>0</v>
      </c>
      <c r="BZ281" t="n">
        <v>0</v>
      </c>
      <c r="CA281" t="n">
        <v>0</v>
      </c>
      <c r="CB281" t="n">
        <v>0</v>
      </c>
      <c r="CC281" t="n">
        <v>0</v>
      </c>
      <c r="CD281" t="n">
        <v>0</v>
      </c>
      <c r="CE281" t="n">
        <v>0</v>
      </c>
      <c r="CF281" t="n">
        <v>0</v>
      </c>
      <c r="CG281" t="n">
        <v>0</v>
      </c>
      <c r="CH281" t="n">
        <v>0</v>
      </c>
      <c r="CI281" t="n">
        <v>0</v>
      </c>
      <c r="CJ281" t="n">
        <v>0</v>
      </c>
      <c r="CK281" t="n">
        <v>0</v>
      </c>
      <c r="CL281" t="n">
        <v>0</v>
      </c>
      <c r="CM281" t="n">
        <v>0</v>
      </c>
      <c r="CN281" t="n">
        <v>0</v>
      </c>
      <c r="CO281" t="n">
        <v>0</v>
      </c>
      <c r="CP281" t="n">
        <v>0</v>
      </c>
      <c r="CQ281" t="n">
        <v>0</v>
      </c>
      <c r="CR281" t="n">
        <v>0</v>
      </c>
      <c r="CS281" t="n">
        <v>0</v>
      </c>
      <c r="CT281" t="n">
        <v>0</v>
      </c>
      <c r="CU281" t="n">
        <v>0</v>
      </c>
      <c r="CV281" t="n">
        <v>0</v>
      </c>
      <c r="CW281" t="n">
        <v>0</v>
      </c>
      <c r="CX281" t="n">
        <v>0</v>
      </c>
      <c r="CY281" t="n">
        <v>0</v>
      </c>
      <c r="CZ281" t="n">
        <v>0</v>
      </c>
      <c r="DA281" t="n">
        <v>0</v>
      </c>
      <c r="DB281" t="n">
        <v>0</v>
      </c>
      <c r="DC281" t="n">
        <v>0</v>
      </c>
      <c r="DD281" t="n">
        <v>0</v>
      </c>
      <c r="DE281" t="n">
        <v>0</v>
      </c>
      <c r="DF281" t="n">
        <v>0</v>
      </c>
      <c r="DG281" t="n">
        <v>0</v>
      </c>
      <c r="DH281" t="n">
        <v>0</v>
      </c>
    </row>
    <row r="282">
      <c r="A282" t="n">
        <v>12</v>
      </c>
      <c r="B282" t="n">
        <v>16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0</v>
      </c>
      <c r="AO282" t="n">
        <v>0</v>
      </c>
      <c r="AP282" t="n">
        <v>0</v>
      </c>
      <c r="AQ282" t="n">
        <v>0</v>
      </c>
      <c r="AR282" t="n">
        <v>0</v>
      </c>
      <c r="AS282" t="n">
        <v>0</v>
      </c>
      <c r="AT282" t="n">
        <v>0</v>
      </c>
      <c r="AU282" t="n">
        <v>0</v>
      </c>
      <c r="AV282" t="n">
        <v>0</v>
      </c>
      <c r="AW282" t="n">
        <v>0</v>
      </c>
      <c r="AX282" t="n">
        <v>0</v>
      </c>
      <c r="AY282" t="n">
        <v>0</v>
      </c>
      <c r="AZ282" t="n">
        <v>0</v>
      </c>
      <c r="BA282" t="n">
        <v>0</v>
      </c>
      <c r="BB282" t="n">
        <v>0</v>
      </c>
      <c r="BC282" t="n">
        <v>0</v>
      </c>
      <c r="BD282" t="n">
        <v>0</v>
      </c>
      <c r="BE282" t="n">
        <v>0</v>
      </c>
      <c r="BF282" t="n">
        <v>0</v>
      </c>
      <c r="BG282" t="n">
        <v>0</v>
      </c>
      <c r="BH282" t="n">
        <v>0</v>
      </c>
      <c r="BI282" t="n">
        <v>0</v>
      </c>
      <c r="BJ282" t="n">
        <v>0</v>
      </c>
      <c r="BK282" t="n">
        <v>0</v>
      </c>
      <c r="BL282" t="n">
        <v>0</v>
      </c>
      <c r="BM282" t="n">
        <v>0</v>
      </c>
      <c r="BN282" t="n">
        <v>0</v>
      </c>
      <c r="BO282" t="n">
        <v>0</v>
      </c>
      <c r="BP282" t="n">
        <v>0</v>
      </c>
      <c r="BQ282" t="n">
        <v>0</v>
      </c>
      <c r="BR282" t="n">
        <v>0</v>
      </c>
      <c r="BS282" t="n">
        <v>0</v>
      </c>
      <c r="BT282" t="n">
        <v>0</v>
      </c>
      <c r="BU282" t="n">
        <v>0</v>
      </c>
      <c r="BV282" t="n">
        <v>0</v>
      </c>
      <c r="BW282" t="n">
        <v>0</v>
      </c>
      <c r="BX282" t="n">
        <v>0</v>
      </c>
      <c r="BY282" t="n">
        <v>0</v>
      </c>
      <c r="BZ282" t="n">
        <v>0</v>
      </c>
      <c r="CA282" t="n">
        <v>0</v>
      </c>
      <c r="CB282" t="n">
        <v>0</v>
      </c>
      <c r="CC282" t="n">
        <v>0</v>
      </c>
      <c r="CD282" t="n">
        <v>0</v>
      </c>
      <c r="CE282" t="n">
        <v>0</v>
      </c>
      <c r="CF282" t="n">
        <v>0</v>
      </c>
      <c r="CG282" t="n">
        <v>0</v>
      </c>
      <c r="CH282" t="n">
        <v>0</v>
      </c>
      <c r="CI282" t="n">
        <v>0</v>
      </c>
      <c r="CJ282" t="n">
        <v>0</v>
      </c>
      <c r="CK282" t="n">
        <v>0</v>
      </c>
      <c r="CL282" t="n">
        <v>0</v>
      </c>
      <c r="CM282" t="n">
        <v>0</v>
      </c>
      <c r="CN282" t="n">
        <v>0</v>
      </c>
      <c r="CO282" t="n">
        <v>0</v>
      </c>
      <c r="CP282" t="n">
        <v>0</v>
      </c>
      <c r="CQ282" t="n">
        <v>0</v>
      </c>
      <c r="CR282" t="n">
        <v>0</v>
      </c>
      <c r="CS282" t="n">
        <v>0</v>
      </c>
      <c r="CT282" t="n">
        <v>0</v>
      </c>
      <c r="CU282" t="n">
        <v>0</v>
      </c>
      <c r="CV282" t="n">
        <v>0</v>
      </c>
      <c r="CW282" t="n">
        <v>0</v>
      </c>
      <c r="CX282" t="n">
        <v>0</v>
      </c>
      <c r="CY282" t="n">
        <v>0</v>
      </c>
      <c r="CZ282" t="n">
        <v>0</v>
      </c>
      <c r="DA282" t="n">
        <v>0</v>
      </c>
      <c r="DB282" t="n">
        <v>0</v>
      </c>
      <c r="DC282" t="n">
        <v>0</v>
      </c>
      <c r="DD282" t="n">
        <v>0</v>
      </c>
      <c r="DE282" t="n">
        <v>0</v>
      </c>
      <c r="DF282" t="n">
        <v>0</v>
      </c>
      <c r="DG282" t="n">
        <v>0</v>
      </c>
      <c r="DH282" t="n">
        <v>0</v>
      </c>
    </row>
    <row r="283">
      <c r="A283" t="n">
        <v>12</v>
      </c>
      <c r="B283" t="n">
        <v>17</v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0</v>
      </c>
      <c r="AM283" t="n">
        <v>0</v>
      </c>
      <c r="AN283" t="n">
        <v>0</v>
      </c>
      <c r="AO283" t="n">
        <v>0</v>
      </c>
      <c r="AP283" t="n">
        <v>0</v>
      </c>
      <c r="AQ283" t="n">
        <v>0</v>
      </c>
      <c r="AR283" t="n">
        <v>0</v>
      </c>
      <c r="AS283" t="n">
        <v>0</v>
      </c>
      <c r="AT283" t="n">
        <v>0</v>
      </c>
      <c r="AU283" t="n">
        <v>0</v>
      </c>
      <c r="AV283" t="n">
        <v>0</v>
      </c>
      <c r="AW283" t="n">
        <v>0</v>
      </c>
      <c r="AX283" t="n">
        <v>0</v>
      </c>
      <c r="AY283" t="n">
        <v>0</v>
      </c>
      <c r="AZ283" t="n">
        <v>0</v>
      </c>
      <c r="BA283" t="n">
        <v>0</v>
      </c>
      <c r="BB283" t="n">
        <v>0</v>
      </c>
      <c r="BC283" t="n">
        <v>0</v>
      </c>
      <c r="BD283" t="n">
        <v>0</v>
      </c>
      <c r="BE283" t="n">
        <v>0</v>
      </c>
      <c r="BF283" t="n">
        <v>0</v>
      </c>
      <c r="BG283" t="n">
        <v>0</v>
      </c>
      <c r="BH283" t="n">
        <v>0</v>
      </c>
      <c r="BI283" t="n">
        <v>0</v>
      </c>
      <c r="BJ283" t="n">
        <v>0</v>
      </c>
      <c r="BK283" t="n">
        <v>0</v>
      </c>
      <c r="BL283" t="n">
        <v>0</v>
      </c>
      <c r="BM283" t="n">
        <v>0</v>
      </c>
      <c r="BN283" t="n">
        <v>0</v>
      </c>
      <c r="BO283" t="n">
        <v>0</v>
      </c>
      <c r="BP283" t="n">
        <v>0</v>
      </c>
      <c r="BQ283" t="n">
        <v>0</v>
      </c>
      <c r="BR283" t="n">
        <v>0</v>
      </c>
      <c r="BS283" t="n">
        <v>0</v>
      </c>
      <c r="BT283" t="n">
        <v>0</v>
      </c>
      <c r="BU283" t="n">
        <v>0</v>
      </c>
      <c r="BV283" t="n">
        <v>0</v>
      </c>
      <c r="BW283" t="n">
        <v>0</v>
      </c>
      <c r="BX283" t="n">
        <v>0</v>
      </c>
      <c r="BY283" t="n">
        <v>0</v>
      </c>
      <c r="BZ283" t="n">
        <v>0</v>
      </c>
      <c r="CA283" t="n">
        <v>0</v>
      </c>
      <c r="CB283" t="n">
        <v>0</v>
      </c>
      <c r="CC283" t="n">
        <v>0</v>
      </c>
      <c r="CD283" t="n">
        <v>0</v>
      </c>
      <c r="CE283" t="n">
        <v>0</v>
      </c>
      <c r="CF283" t="n">
        <v>0</v>
      </c>
      <c r="CG283" t="n">
        <v>0</v>
      </c>
      <c r="CH283" t="n">
        <v>0</v>
      </c>
      <c r="CI283" t="n">
        <v>0</v>
      </c>
      <c r="CJ283" t="n">
        <v>0</v>
      </c>
      <c r="CK283" t="n">
        <v>0</v>
      </c>
      <c r="CL283" t="n">
        <v>0</v>
      </c>
      <c r="CM283" t="n">
        <v>0</v>
      </c>
      <c r="CN283" t="n">
        <v>0</v>
      </c>
      <c r="CO283" t="n">
        <v>0</v>
      </c>
      <c r="CP283" t="n">
        <v>0</v>
      </c>
      <c r="CQ283" t="n">
        <v>0</v>
      </c>
      <c r="CR283" t="n">
        <v>0</v>
      </c>
      <c r="CS283" t="n">
        <v>0</v>
      </c>
      <c r="CT283" t="n">
        <v>0</v>
      </c>
      <c r="CU283" t="n">
        <v>0</v>
      </c>
      <c r="CV283" t="n">
        <v>0</v>
      </c>
      <c r="CW283" t="n">
        <v>0</v>
      </c>
      <c r="CX283" t="n">
        <v>0</v>
      </c>
      <c r="CY283" t="n">
        <v>0</v>
      </c>
      <c r="CZ283" t="n">
        <v>0</v>
      </c>
      <c r="DA283" t="n">
        <v>0</v>
      </c>
      <c r="DB283" t="n">
        <v>0</v>
      </c>
      <c r="DC283" t="n">
        <v>0</v>
      </c>
      <c r="DD283" t="n">
        <v>0</v>
      </c>
      <c r="DE283" t="n">
        <v>0</v>
      </c>
      <c r="DF283" t="n">
        <v>0</v>
      </c>
      <c r="DG283" t="n">
        <v>0</v>
      </c>
      <c r="DH283" t="n">
        <v>0</v>
      </c>
    </row>
    <row r="284">
      <c r="A284" t="n">
        <v>12</v>
      </c>
      <c r="B284" t="n">
        <v>18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0</v>
      </c>
      <c r="AK284" t="n">
        <v>0</v>
      </c>
      <c r="AL284" t="n">
        <v>0</v>
      </c>
      <c r="AM284" t="n">
        <v>0</v>
      </c>
      <c r="AN284" t="n">
        <v>0</v>
      </c>
      <c r="AO284" t="n">
        <v>0</v>
      </c>
      <c r="AP284" t="n">
        <v>0</v>
      </c>
      <c r="AQ284" t="n">
        <v>0</v>
      </c>
      <c r="AR284" t="n">
        <v>0</v>
      </c>
      <c r="AS284" t="n">
        <v>0</v>
      </c>
      <c r="AT284" t="n">
        <v>0</v>
      </c>
      <c r="AU284" t="n">
        <v>0</v>
      </c>
      <c r="AV284" t="n">
        <v>0</v>
      </c>
      <c r="AW284" t="n">
        <v>0</v>
      </c>
      <c r="AX284" t="n">
        <v>0</v>
      </c>
      <c r="AY284" t="n">
        <v>0</v>
      </c>
      <c r="AZ284" t="n">
        <v>0</v>
      </c>
      <c r="BA284" t="n">
        <v>0</v>
      </c>
      <c r="BB284" t="n">
        <v>0</v>
      </c>
      <c r="BC284" t="n">
        <v>0</v>
      </c>
      <c r="BD284" t="n">
        <v>0</v>
      </c>
      <c r="BE284" t="n">
        <v>0</v>
      </c>
      <c r="BF284" t="n">
        <v>0</v>
      </c>
      <c r="BG284" t="n">
        <v>0</v>
      </c>
      <c r="BH284" t="n">
        <v>0</v>
      </c>
      <c r="BI284" t="n">
        <v>0</v>
      </c>
      <c r="BJ284" t="n">
        <v>0</v>
      </c>
      <c r="BK284" t="n">
        <v>0</v>
      </c>
      <c r="BL284" t="n">
        <v>0</v>
      </c>
      <c r="BM284" t="n">
        <v>0</v>
      </c>
      <c r="BN284" t="n">
        <v>0</v>
      </c>
      <c r="BO284" t="n">
        <v>0</v>
      </c>
      <c r="BP284" t="n">
        <v>0</v>
      </c>
      <c r="BQ284" t="n">
        <v>0</v>
      </c>
      <c r="BR284" t="n">
        <v>0</v>
      </c>
      <c r="BS284" t="n">
        <v>0</v>
      </c>
      <c r="BT284" t="n">
        <v>0</v>
      </c>
      <c r="BU284" t="n">
        <v>0</v>
      </c>
      <c r="BV284" t="n">
        <v>0</v>
      </c>
      <c r="BW284" t="n">
        <v>0</v>
      </c>
      <c r="BX284" t="n">
        <v>0</v>
      </c>
      <c r="BY284" t="n">
        <v>0</v>
      </c>
      <c r="BZ284" t="n">
        <v>0</v>
      </c>
      <c r="CA284" t="n">
        <v>0</v>
      </c>
      <c r="CB284" t="n">
        <v>0</v>
      </c>
      <c r="CC284" t="n">
        <v>0</v>
      </c>
      <c r="CD284" t="n">
        <v>0</v>
      </c>
      <c r="CE284" t="n">
        <v>0</v>
      </c>
      <c r="CF284" t="n">
        <v>0</v>
      </c>
      <c r="CG284" t="n">
        <v>0</v>
      </c>
      <c r="CH284" t="n">
        <v>0</v>
      </c>
      <c r="CI284" t="n">
        <v>0</v>
      </c>
      <c r="CJ284" t="n">
        <v>0</v>
      </c>
      <c r="CK284" t="n">
        <v>0</v>
      </c>
      <c r="CL284" t="n">
        <v>0</v>
      </c>
      <c r="CM284" t="n">
        <v>0</v>
      </c>
      <c r="CN284" t="n">
        <v>0</v>
      </c>
      <c r="CO284" t="n">
        <v>0</v>
      </c>
      <c r="CP284" t="n">
        <v>0</v>
      </c>
      <c r="CQ284" t="n">
        <v>0</v>
      </c>
      <c r="CR284" t="n">
        <v>0</v>
      </c>
      <c r="CS284" t="n">
        <v>0</v>
      </c>
      <c r="CT284" t="n">
        <v>0</v>
      </c>
      <c r="CU284" t="n">
        <v>0</v>
      </c>
      <c r="CV284" t="n">
        <v>0</v>
      </c>
      <c r="CW284" t="n">
        <v>0</v>
      </c>
      <c r="CX284" t="n">
        <v>0</v>
      </c>
      <c r="CY284" t="n">
        <v>0</v>
      </c>
      <c r="CZ284" t="n">
        <v>0</v>
      </c>
      <c r="DA284" t="n">
        <v>0</v>
      </c>
      <c r="DB284" t="n">
        <v>0</v>
      </c>
      <c r="DC284" t="n">
        <v>0</v>
      </c>
      <c r="DD284" t="n">
        <v>0</v>
      </c>
      <c r="DE284" t="n">
        <v>0</v>
      </c>
      <c r="DF284" t="n">
        <v>0</v>
      </c>
      <c r="DG284" t="n">
        <v>0</v>
      </c>
      <c r="DH284" t="n">
        <v>0</v>
      </c>
    </row>
    <row r="285">
      <c r="A285" t="n">
        <v>12</v>
      </c>
      <c r="B285" t="n">
        <v>19</v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0</v>
      </c>
      <c r="AM285" t="n">
        <v>0</v>
      </c>
      <c r="AN285" t="n">
        <v>0</v>
      </c>
      <c r="AO285" t="n">
        <v>0</v>
      </c>
      <c r="AP285" t="n">
        <v>0</v>
      </c>
      <c r="AQ285" t="n">
        <v>0</v>
      </c>
      <c r="AR285" t="n">
        <v>0</v>
      </c>
      <c r="AS285" t="n">
        <v>0</v>
      </c>
      <c r="AT285" t="n">
        <v>0</v>
      </c>
      <c r="AU285" t="n">
        <v>0</v>
      </c>
      <c r="AV285" t="n">
        <v>0</v>
      </c>
      <c r="AW285" t="n">
        <v>0</v>
      </c>
      <c r="AX285" t="n">
        <v>0</v>
      </c>
      <c r="AY285" t="n">
        <v>0</v>
      </c>
      <c r="AZ285" t="n">
        <v>0</v>
      </c>
      <c r="BA285" t="n">
        <v>0</v>
      </c>
      <c r="BB285" t="n">
        <v>0</v>
      </c>
      <c r="BC285" t="n">
        <v>0</v>
      </c>
      <c r="BD285" t="n">
        <v>0</v>
      </c>
      <c r="BE285" t="n">
        <v>0</v>
      </c>
      <c r="BF285" t="n">
        <v>0</v>
      </c>
      <c r="BG285" t="n">
        <v>0</v>
      </c>
      <c r="BH285" t="n">
        <v>0</v>
      </c>
      <c r="BI285" t="n">
        <v>0</v>
      </c>
      <c r="BJ285" t="n">
        <v>0</v>
      </c>
      <c r="BK285" t="n">
        <v>0</v>
      </c>
      <c r="BL285" t="n">
        <v>0</v>
      </c>
      <c r="BM285" t="n">
        <v>0</v>
      </c>
      <c r="BN285" t="n">
        <v>0</v>
      </c>
      <c r="BO285" t="n">
        <v>0</v>
      </c>
      <c r="BP285" t="n">
        <v>0</v>
      </c>
      <c r="BQ285" t="n">
        <v>0</v>
      </c>
      <c r="BR285" t="n">
        <v>0</v>
      </c>
      <c r="BS285" t="n">
        <v>0</v>
      </c>
      <c r="BT285" t="n">
        <v>0</v>
      </c>
      <c r="BU285" t="n">
        <v>0</v>
      </c>
      <c r="BV285" t="n">
        <v>0</v>
      </c>
      <c r="BW285" t="n">
        <v>0</v>
      </c>
      <c r="BX285" t="n">
        <v>0</v>
      </c>
      <c r="BY285" t="n">
        <v>0</v>
      </c>
      <c r="BZ285" t="n">
        <v>0</v>
      </c>
      <c r="CA285" t="n">
        <v>0</v>
      </c>
      <c r="CB285" t="n">
        <v>0</v>
      </c>
      <c r="CC285" t="n">
        <v>0</v>
      </c>
      <c r="CD285" t="n">
        <v>0</v>
      </c>
      <c r="CE285" t="n">
        <v>0</v>
      </c>
      <c r="CF285" t="n">
        <v>0</v>
      </c>
      <c r="CG285" t="n">
        <v>0</v>
      </c>
      <c r="CH285" t="n">
        <v>0</v>
      </c>
      <c r="CI285" t="n">
        <v>0</v>
      </c>
      <c r="CJ285" t="n">
        <v>0</v>
      </c>
      <c r="CK285" t="n">
        <v>0</v>
      </c>
      <c r="CL285" t="n">
        <v>0</v>
      </c>
      <c r="CM285" t="n">
        <v>0</v>
      </c>
      <c r="CN285" t="n">
        <v>0</v>
      </c>
      <c r="CO285" t="n">
        <v>0</v>
      </c>
      <c r="CP285" t="n">
        <v>0</v>
      </c>
      <c r="CQ285" t="n">
        <v>0</v>
      </c>
      <c r="CR285" t="n">
        <v>0</v>
      </c>
      <c r="CS285" t="n">
        <v>0</v>
      </c>
      <c r="CT285" t="n">
        <v>0</v>
      </c>
      <c r="CU285" t="n">
        <v>0</v>
      </c>
      <c r="CV285" t="n">
        <v>0</v>
      </c>
      <c r="CW285" t="n">
        <v>0</v>
      </c>
      <c r="CX285" t="n">
        <v>0</v>
      </c>
      <c r="CY285" t="n">
        <v>0</v>
      </c>
      <c r="CZ285" t="n">
        <v>0</v>
      </c>
      <c r="DA285" t="n">
        <v>0</v>
      </c>
      <c r="DB285" t="n">
        <v>0</v>
      </c>
      <c r="DC285" t="n">
        <v>0</v>
      </c>
      <c r="DD285" t="n">
        <v>0</v>
      </c>
      <c r="DE285" t="n">
        <v>0</v>
      </c>
      <c r="DF285" t="n">
        <v>0</v>
      </c>
      <c r="DG285" t="n">
        <v>0</v>
      </c>
      <c r="DH285" t="n">
        <v>0</v>
      </c>
    </row>
    <row r="286">
      <c r="A286" t="n">
        <v>12</v>
      </c>
      <c r="B286" t="n">
        <v>20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0</v>
      </c>
      <c r="AM286" t="n">
        <v>0</v>
      </c>
      <c r="AN286" t="n">
        <v>0</v>
      </c>
      <c r="AO286" t="n">
        <v>0</v>
      </c>
      <c r="AP286" t="n">
        <v>0</v>
      </c>
      <c r="AQ286" t="n">
        <v>0</v>
      </c>
      <c r="AR286" t="n">
        <v>0</v>
      </c>
      <c r="AS286" t="n">
        <v>0</v>
      </c>
      <c r="AT286" t="n">
        <v>0</v>
      </c>
      <c r="AU286" t="n">
        <v>0</v>
      </c>
      <c r="AV286" t="n">
        <v>0</v>
      </c>
      <c r="AW286" t="n">
        <v>0</v>
      </c>
      <c r="AX286" t="n">
        <v>0</v>
      </c>
      <c r="AY286" t="n">
        <v>0</v>
      </c>
      <c r="AZ286" t="n">
        <v>0</v>
      </c>
      <c r="BA286" t="n">
        <v>0</v>
      </c>
      <c r="BB286" t="n">
        <v>0</v>
      </c>
      <c r="BC286" t="n">
        <v>0</v>
      </c>
      <c r="BD286" t="n">
        <v>0</v>
      </c>
      <c r="BE286" t="n">
        <v>0</v>
      </c>
      <c r="BF286" t="n">
        <v>0</v>
      </c>
      <c r="BG286" t="n">
        <v>0</v>
      </c>
      <c r="BH286" t="n">
        <v>0</v>
      </c>
      <c r="BI286" t="n">
        <v>0</v>
      </c>
      <c r="BJ286" t="n">
        <v>0</v>
      </c>
      <c r="BK286" t="n">
        <v>0</v>
      </c>
      <c r="BL286" t="n">
        <v>0</v>
      </c>
      <c r="BM286" t="n">
        <v>0</v>
      </c>
      <c r="BN286" t="n">
        <v>0</v>
      </c>
      <c r="BO286" t="n">
        <v>0</v>
      </c>
      <c r="BP286" t="n">
        <v>0</v>
      </c>
      <c r="BQ286" t="n">
        <v>0</v>
      </c>
      <c r="BR286" t="n">
        <v>0</v>
      </c>
      <c r="BS286" t="n">
        <v>0</v>
      </c>
      <c r="BT286" t="n">
        <v>0</v>
      </c>
      <c r="BU286" t="n">
        <v>0</v>
      </c>
      <c r="BV286" t="n">
        <v>0</v>
      </c>
      <c r="BW286" t="n">
        <v>0</v>
      </c>
      <c r="BX286" t="n">
        <v>0</v>
      </c>
      <c r="BY286" t="n">
        <v>0</v>
      </c>
      <c r="BZ286" t="n">
        <v>0</v>
      </c>
      <c r="CA286" t="n">
        <v>0</v>
      </c>
      <c r="CB286" t="n">
        <v>0</v>
      </c>
      <c r="CC286" t="n">
        <v>0</v>
      </c>
      <c r="CD286" t="n">
        <v>0</v>
      </c>
      <c r="CE286" t="n">
        <v>0</v>
      </c>
      <c r="CF286" t="n">
        <v>0</v>
      </c>
      <c r="CG286" t="n">
        <v>0</v>
      </c>
      <c r="CH286" t="n">
        <v>0</v>
      </c>
      <c r="CI286" t="n">
        <v>0</v>
      </c>
      <c r="CJ286" t="n">
        <v>0</v>
      </c>
      <c r="CK286" t="n">
        <v>0</v>
      </c>
      <c r="CL286" t="n">
        <v>0</v>
      </c>
      <c r="CM286" t="n">
        <v>0</v>
      </c>
      <c r="CN286" t="n">
        <v>0</v>
      </c>
      <c r="CO286" t="n">
        <v>0</v>
      </c>
      <c r="CP286" t="n">
        <v>0</v>
      </c>
      <c r="CQ286" t="n">
        <v>0</v>
      </c>
      <c r="CR286" t="n">
        <v>0</v>
      </c>
      <c r="CS286" t="n">
        <v>0</v>
      </c>
      <c r="CT286" t="n">
        <v>0</v>
      </c>
      <c r="CU286" t="n">
        <v>0</v>
      </c>
      <c r="CV286" t="n">
        <v>0</v>
      </c>
      <c r="CW286" t="n">
        <v>0</v>
      </c>
      <c r="CX286" t="n">
        <v>0</v>
      </c>
      <c r="CY286" t="n">
        <v>0</v>
      </c>
      <c r="CZ286" t="n">
        <v>0</v>
      </c>
      <c r="DA286" t="n">
        <v>0</v>
      </c>
      <c r="DB286" t="n">
        <v>0</v>
      </c>
      <c r="DC286" t="n">
        <v>0</v>
      </c>
      <c r="DD286" t="n">
        <v>0</v>
      </c>
      <c r="DE286" t="n">
        <v>0</v>
      </c>
      <c r="DF286" t="n">
        <v>0</v>
      </c>
      <c r="DG286" t="n">
        <v>0</v>
      </c>
      <c r="DH286" t="n">
        <v>0</v>
      </c>
    </row>
    <row r="287">
      <c r="A287" t="n">
        <v>12</v>
      </c>
      <c r="B287" t="n">
        <v>21</v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0</v>
      </c>
      <c r="AK287" t="n">
        <v>0</v>
      </c>
      <c r="AL287" t="n">
        <v>0</v>
      </c>
      <c r="AM287" t="n">
        <v>0</v>
      </c>
      <c r="AN287" t="n">
        <v>0</v>
      </c>
      <c r="AO287" t="n">
        <v>0</v>
      </c>
      <c r="AP287" t="n">
        <v>0</v>
      </c>
      <c r="AQ287" t="n">
        <v>0</v>
      </c>
      <c r="AR287" t="n">
        <v>0</v>
      </c>
      <c r="AS287" t="n">
        <v>0</v>
      </c>
      <c r="AT287" t="n">
        <v>0</v>
      </c>
      <c r="AU287" t="n">
        <v>0</v>
      </c>
      <c r="AV287" t="n">
        <v>0</v>
      </c>
      <c r="AW287" t="n">
        <v>0</v>
      </c>
      <c r="AX287" t="n">
        <v>0</v>
      </c>
      <c r="AY287" t="n">
        <v>0</v>
      </c>
      <c r="AZ287" t="n">
        <v>0</v>
      </c>
      <c r="BA287" t="n">
        <v>0</v>
      </c>
      <c r="BB287" t="n">
        <v>0</v>
      </c>
      <c r="BC287" t="n">
        <v>0</v>
      </c>
      <c r="BD287" t="n">
        <v>0</v>
      </c>
      <c r="BE287" t="n">
        <v>0</v>
      </c>
      <c r="BF287" t="n">
        <v>0</v>
      </c>
      <c r="BG287" t="n">
        <v>0</v>
      </c>
      <c r="BH287" t="n">
        <v>0</v>
      </c>
      <c r="BI287" t="n">
        <v>0</v>
      </c>
      <c r="BJ287" t="n">
        <v>0</v>
      </c>
      <c r="BK287" t="n">
        <v>0</v>
      </c>
      <c r="BL287" t="n">
        <v>0</v>
      </c>
      <c r="BM287" t="n">
        <v>0</v>
      </c>
      <c r="BN287" t="n">
        <v>0</v>
      </c>
      <c r="BO287" t="n">
        <v>0</v>
      </c>
      <c r="BP287" t="n">
        <v>0</v>
      </c>
      <c r="BQ287" t="n">
        <v>0</v>
      </c>
      <c r="BR287" t="n">
        <v>0</v>
      </c>
      <c r="BS287" t="n">
        <v>0</v>
      </c>
      <c r="BT287" t="n">
        <v>0</v>
      </c>
      <c r="BU287" t="n">
        <v>0</v>
      </c>
      <c r="BV287" t="n">
        <v>0</v>
      </c>
      <c r="BW287" t="n">
        <v>0</v>
      </c>
      <c r="BX287" t="n">
        <v>0</v>
      </c>
      <c r="BY287" t="n">
        <v>0</v>
      </c>
      <c r="BZ287" t="n">
        <v>0</v>
      </c>
      <c r="CA287" t="n">
        <v>0</v>
      </c>
      <c r="CB287" t="n">
        <v>0</v>
      </c>
      <c r="CC287" t="n">
        <v>0</v>
      </c>
      <c r="CD287" t="n">
        <v>0</v>
      </c>
      <c r="CE287" t="n">
        <v>0</v>
      </c>
      <c r="CF287" t="n">
        <v>0</v>
      </c>
      <c r="CG287" t="n">
        <v>0</v>
      </c>
      <c r="CH287" t="n">
        <v>0</v>
      </c>
      <c r="CI287" t="n">
        <v>0</v>
      </c>
      <c r="CJ287" t="n">
        <v>0</v>
      </c>
      <c r="CK287" t="n">
        <v>0</v>
      </c>
      <c r="CL287" t="n">
        <v>0</v>
      </c>
      <c r="CM287" t="n">
        <v>0</v>
      </c>
      <c r="CN287" t="n">
        <v>0</v>
      </c>
      <c r="CO287" t="n">
        <v>0</v>
      </c>
      <c r="CP287" t="n">
        <v>0</v>
      </c>
      <c r="CQ287" t="n">
        <v>0</v>
      </c>
      <c r="CR287" t="n">
        <v>0</v>
      </c>
      <c r="CS287" t="n">
        <v>0</v>
      </c>
      <c r="CT287" t="n">
        <v>0</v>
      </c>
      <c r="CU287" t="n">
        <v>0</v>
      </c>
      <c r="CV287" t="n">
        <v>0</v>
      </c>
      <c r="CW287" t="n">
        <v>0</v>
      </c>
      <c r="CX287" t="n">
        <v>0</v>
      </c>
      <c r="CY287" t="n">
        <v>0</v>
      </c>
      <c r="CZ287" t="n">
        <v>0</v>
      </c>
      <c r="DA287" t="n">
        <v>0</v>
      </c>
      <c r="DB287" t="n">
        <v>0</v>
      </c>
      <c r="DC287" t="n">
        <v>0</v>
      </c>
      <c r="DD287" t="n">
        <v>0</v>
      </c>
      <c r="DE287" t="n">
        <v>0</v>
      </c>
      <c r="DF287" t="n">
        <v>0</v>
      </c>
      <c r="DG287" t="n">
        <v>0</v>
      </c>
      <c r="DH287" t="n">
        <v>0</v>
      </c>
    </row>
    <row r="288">
      <c r="A288" t="n">
        <v>12</v>
      </c>
      <c r="B288" t="n">
        <v>22</v>
      </c>
      <c r="C288" t="n">
        <v>0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0</v>
      </c>
      <c r="AK288" t="n">
        <v>0</v>
      </c>
      <c r="AL288" t="n">
        <v>0</v>
      </c>
      <c r="AM288" t="n">
        <v>0</v>
      </c>
      <c r="AN288" t="n">
        <v>0</v>
      </c>
      <c r="AO288" t="n">
        <v>0</v>
      </c>
      <c r="AP288" t="n">
        <v>0</v>
      </c>
      <c r="AQ288" t="n">
        <v>0</v>
      </c>
      <c r="AR288" t="n">
        <v>0</v>
      </c>
      <c r="AS288" t="n">
        <v>0</v>
      </c>
      <c r="AT288" t="n">
        <v>0</v>
      </c>
      <c r="AU288" t="n">
        <v>0</v>
      </c>
      <c r="AV288" t="n">
        <v>0</v>
      </c>
      <c r="AW288" t="n">
        <v>0</v>
      </c>
      <c r="AX288" t="n">
        <v>0</v>
      </c>
      <c r="AY288" t="n">
        <v>0</v>
      </c>
      <c r="AZ288" t="n">
        <v>0</v>
      </c>
      <c r="BA288" t="n">
        <v>0</v>
      </c>
      <c r="BB288" t="n">
        <v>0</v>
      </c>
      <c r="BC288" t="n">
        <v>0</v>
      </c>
      <c r="BD288" t="n">
        <v>0</v>
      </c>
      <c r="BE288" t="n">
        <v>0</v>
      </c>
      <c r="BF288" t="n">
        <v>0</v>
      </c>
      <c r="BG288" t="n">
        <v>0</v>
      </c>
      <c r="BH288" t="n">
        <v>0</v>
      </c>
      <c r="BI288" t="n">
        <v>0</v>
      </c>
      <c r="BJ288" t="n">
        <v>0</v>
      </c>
      <c r="BK288" t="n">
        <v>0</v>
      </c>
      <c r="BL288" t="n">
        <v>0</v>
      </c>
      <c r="BM288" t="n">
        <v>0</v>
      </c>
      <c r="BN288" t="n">
        <v>0</v>
      </c>
      <c r="BO288" t="n">
        <v>0</v>
      </c>
      <c r="BP288" t="n">
        <v>0</v>
      </c>
      <c r="BQ288" t="n">
        <v>0</v>
      </c>
      <c r="BR288" t="n">
        <v>0</v>
      </c>
      <c r="BS288" t="n">
        <v>0</v>
      </c>
      <c r="BT288" t="n">
        <v>0</v>
      </c>
      <c r="BU288" t="n">
        <v>0</v>
      </c>
      <c r="BV288" t="n">
        <v>0</v>
      </c>
      <c r="BW288" t="n">
        <v>0</v>
      </c>
      <c r="BX288" t="n">
        <v>0</v>
      </c>
      <c r="BY288" t="n">
        <v>0</v>
      </c>
      <c r="BZ288" t="n">
        <v>0</v>
      </c>
      <c r="CA288" t="n">
        <v>0</v>
      </c>
      <c r="CB288" t="n">
        <v>0</v>
      </c>
      <c r="CC288" t="n">
        <v>0</v>
      </c>
      <c r="CD288" t="n">
        <v>0</v>
      </c>
      <c r="CE288" t="n">
        <v>0</v>
      </c>
      <c r="CF288" t="n">
        <v>0</v>
      </c>
      <c r="CG288" t="n">
        <v>0</v>
      </c>
      <c r="CH288" t="n">
        <v>0</v>
      </c>
      <c r="CI288" t="n">
        <v>0</v>
      </c>
      <c r="CJ288" t="n">
        <v>0</v>
      </c>
      <c r="CK288" t="n">
        <v>0</v>
      </c>
      <c r="CL288" t="n">
        <v>0</v>
      </c>
      <c r="CM288" t="n">
        <v>0</v>
      </c>
      <c r="CN288" t="n">
        <v>0</v>
      </c>
      <c r="CO288" t="n">
        <v>0</v>
      </c>
      <c r="CP288" t="n">
        <v>0</v>
      </c>
      <c r="CQ288" t="n">
        <v>0</v>
      </c>
      <c r="CR288" t="n">
        <v>0</v>
      </c>
      <c r="CS288" t="n">
        <v>0</v>
      </c>
      <c r="CT288" t="n">
        <v>0</v>
      </c>
      <c r="CU288" t="n">
        <v>0</v>
      </c>
      <c r="CV288" t="n">
        <v>0</v>
      </c>
      <c r="CW288" t="n">
        <v>0</v>
      </c>
      <c r="CX288" t="n">
        <v>0</v>
      </c>
      <c r="CY288" t="n">
        <v>0</v>
      </c>
      <c r="CZ288" t="n">
        <v>0</v>
      </c>
      <c r="DA288" t="n">
        <v>0</v>
      </c>
      <c r="DB288" t="n">
        <v>0</v>
      </c>
      <c r="DC288" t="n">
        <v>0</v>
      </c>
      <c r="DD288" t="n">
        <v>0</v>
      </c>
      <c r="DE288" t="n">
        <v>0</v>
      </c>
      <c r="DF288" t="n">
        <v>0</v>
      </c>
      <c r="DG288" t="n">
        <v>0</v>
      </c>
      <c r="DH288" t="n">
        <v>0</v>
      </c>
    </row>
    <row r="289">
      <c r="A289" t="n">
        <v>12</v>
      </c>
      <c r="B289" t="n">
        <v>23</v>
      </c>
      <c r="C289" t="n">
        <v>0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0</v>
      </c>
      <c r="AM289" t="n">
        <v>0</v>
      </c>
      <c r="AN289" t="n">
        <v>0</v>
      </c>
      <c r="AO289" t="n">
        <v>0</v>
      </c>
      <c r="AP289" t="n">
        <v>0</v>
      </c>
      <c r="AQ289" t="n">
        <v>0</v>
      </c>
      <c r="AR289" t="n">
        <v>0</v>
      </c>
      <c r="AS289" t="n">
        <v>0</v>
      </c>
      <c r="AT289" t="n">
        <v>0</v>
      </c>
      <c r="AU289" t="n">
        <v>0</v>
      </c>
      <c r="AV289" t="n">
        <v>0</v>
      </c>
      <c r="AW289" t="n">
        <v>0</v>
      </c>
      <c r="AX289" t="n">
        <v>0</v>
      </c>
      <c r="AY289" t="n">
        <v>0</v>
      </c>
      <c r="AZ289" t="n">
        <v>0</v>
      </c>
      <c r="BA289" t="n">
        <v>0</v>
      </c>
      <c r="BB289" t="n">
        <v>0</v>
      </c>
      <c r="BC289" t="n">
        <v>0</v>
      </c>
      <c r="BD289" t="n">
        <v>0</v>
      </c>
      <c r="BE289" t="n">
        <v>0</v>
      </c>
      <c r="BF289" t="n">
        <v>0</v>
      </c>
      <c r="BG289" t="n">
        <v>0</v>
      </c>
      <c r="BH289" t="n">
        <v>0</v>
      </c>
      <c r="BI289" t="n">
        <v>0</v>
      </c>
      <c r="BJ289" t="n">
        <v>0</v>
      </c>
      <c r="BK289" t="n">
        <v>0</v>
      </c>
      <c r="BL289" t="n">
        <v>0</v>
      </c>
      <c r="BM289" t="n">
        <v>0</v>
      </c>
      <c r="BN289" t="n">
        <v>0</v>
      </c>
      <c r="BO289" t="n">
        <v>0</v>
      </c>
      <c r="BP289" t="n">
        <v>0</v>
      </c>
      <c r="BQ289" t="n">
        <v>0</v>
      </c>
      <c r="BR289" t="n">
        <v>0</v>
      </c>
      <c r="BS289" t="n">
        <v>0</v>
      </c>
      <c r="BT289" t="n">
        <v>0</v>
      </c>
      <c r="BU289" t="n">
        <v>0</v>
      </c>
      <c r="BV289" t="n">
        <v>0</v>
      </c>
      <c r="BW289" t="n">
        <v>0</v>
      </c>
      <c r="BX289" t="n">
        <v>0</v>
      </c>
      <c r="BY289" t="n">
        <v>0</v>
      </c>
      <c r="BZ289" t="n">
        <v>0</v>
      </c>
      <c r="CA289" t="n">
        <v>0</v>
      </c>
      <c r="CB289" t="n">
        <v>0</v>
      </c>
      <c r="CC289" t="n">
        <v>0</v>
      </c>
      <c r="CD289" t="n">
        <v>0</v>
      </c>
      <c r="CE289" t="n">
        <v>0</v>
      </c>
      <c r="CF289" t="n">
        <v>0</v>
      </c>
      <c r="CG289" t="n">
        <v>0</v>
      </c>
      <c r="CH289" t="n">
        <v>0</v>
      </c>
      <c r="CI289" t="n">
        <v>0</v>
      </c>
      <c r="CJ289" t="n">
        <v>0</v>
      </c>
      <c r="CK289" t="n">
        <v>0</v>
      </c>
      <c r="CL289" t="n">
        <v>0</v>
      </c>
      <c r="CM289" t="n">
        <v>0</v>
      </c>
      <c r="CN289" t="n">
        <v>0</v>
      </c>
      <c r="CO289" t="n">
        <v>0</v>
      </c>
      <c r="CP289" t="n">
        <v>0</v>
      </c>
      <c r="CQ289" t="n">
        <v>0</v>
      </c>
      <c r="CR289" t="n">
        <v>0</v>
      </c>
      <c r="CS289" t="n">
        <v>0</v>
      </c>
      <c r="CT289" t="n">
        <v>0</v>
      </c>
      <c r="CU289" t="n">
        <v>0</v>
      </c>
      <c r="CV289" t="n">
        <v>0</v>
      </c>
      <c r="CW289" t="n">
        <v>0</v>
      </c>
      <c r="CX289" t="n">
        <v>0</v>
      </c>
      <c r="CY289" t="n">
        <v>0</v>
      </c>
      <c r="CZ289" t="n">
        <v>0</v>
      </c>
      <c r="DA289" t="n">
        <v>0</v>
      </c>
      <c r="DB289" t="n">
        <v>0</v>
      </c>
      <c r="DC289" t="n">
        <v>0</v>
      </c>
      <c r="DD289" t="n">
        <v>0</v>
      </c>
      <c r="DE289" t="n">
        <v>0</v>
      </c>
      <c r="DF289" t="n">
        <v>0</v>
      </c>
      <c r="DG289" t="n">
        <v>0</v>
      </c>
      <c r="DH289" t="n">
        <v>0</v>
      </c>
    </row>
    <row r="290">
      <c r="A290" t="n">
        <v>12</v>
      </c>
      <c r="B290" t="n">
        <v>24</v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0</v>
      </c>
      <c r="AM290" t="n">
        <v>0</v>
      </c>
      <c r="AN290" t="n">
        <v>0</v>
      </c>
      <c r="AO290" t="n">
        <v>0</v>
      </c>
      <c r="AP290" t="n">
        <v>0</v>
      </c>
      <c r="AQ290" t="n">
        <v>0</v>
      </c>
      <c r="AR290" t="n">
        <v>0</v>
      </c>
      <c r="AS290" t="n">
        <v>0</v>
      </c>
      <c r="AT290" t="n">
        <v>0</v>
      </c>
      <c r="AU290" t="n">
        <v>0</v>
      </c>
      <c r="AV290" t="n">
        <v>0</v>
      </c>
      <c r="AW290" t="n">
        <v>0</v>
      </c>
      <c r="AX290" t="n">
        <v>0</v>
      </c>
      <c r="AY290" t="n">
        <v>0</v>
      </c>
      <c r="AZ290" t="n">
        <v>0</v>
      </c>
      <c r="BA290" t="n">
        <v>0</v>
      </c>
      <c r="BB290" t="n">
        <v>0</v>
      </c>
      <c r="BC290" t="n">
        <v>0</v>
      </c>
      <c r="BD290" t="n">
        <v>0</v>
      </c>
      <c r="BE290" t="n">
        <v>0</v>
      </c>
      <c r="BF290" t="n">
        <v>0</v>
      </c>
      <c r="BG290" t="n">
        <v>0</v>
      </c>
      <c r="BH290" t="n">
        <v>0</v>
      </c>
      <c r="BI290" t="n">
        <v>0</v>
      </c>
      <c r="BJ290" t="n">
        <v>0</v>
      </c>
      <c r="BK290" t="n">
        <v>0</v>
      </c>
      <c r="BL290" t="n">
        <v>0</v>
      </c>
      <c r="BM290" t="n">
        <v>0</v>
      </c>
      <c r="BN290" t="n">
        <v>0</v>
      </c>
      <c r="BO290" t="n">
        <v>0</v>
      </c>
      <c r="BP290" t="n">
        <v>0</v>
      </c>
      <c r="BQ290" t="n">
        <v>0</v>
      </c>
      <c r="BR290" t="n">
        <v>0</v>
      </c>
      <c r="BS290" t="n">
        <v>0</v>
      </c>
      <c r="BT290" t="n">
        <v>0</v>
      </c>
      <c r="BU290" t="n">
        <v>0</v>
      </c>
      <c r="BV290" t="n">
        <v>0</v>
      </c>
      <c r="BW290" t="n">
        <v>0</v>
      </c>
      <c r="BX290" t="n">
        <v>0</v>
      </c>
      <c r="BY290" t="n">
        <v>0</v>
      </c>
      <c r="BZ290" t="n">
        <v>0</v>
      </c>
      <c r="CA290" t="n">
        <v>0</v>
      </c>
      <c r="CB290" t="n">
        <v>0</v>
      </c>
      <c r="CC290" t="n">
        <v>0</v>
      </c>
      <c r="CD290" t="n">
        <v>0</v>
      </c>
      <c r="CE290" t="n">
        <v>0</v>
      </c>
      <c r="CF290" t="n">
        <v>0</v>
      </c>
      <c r="CG290" t="n">
        <v>0</v>
      </c>
      <c r="CH290" t="n">
        <v>0</v>
      </c>
      <c r="CI290" t="n">
        <v>0</v>
      </c>
      <c r="CJ290" t="n">
        <v>0</v>
      </c>
      <c r="CK290" t="n">
        <v>0</v>
      </c>
      <c r="CL290" t="n">
        <v>0</v>
      </c>
      <c r="CM290" t="n">
        <v>0</v>
      </c>
      <c r="CN290" t="n">
        <v>0</v>
      </c>
      <c r="CO290" t="n">
        <v>0</v>
      </c>
      <c r="CP290" t="n">
        <v>0</v>
      </c>
      <c r="CQ290" t="n">
        <v>0</v>
      </c>
      <c r="CR290" t="n">
        <v>0</v>
      </c>
      <c r="CS290" t="n">
        <v>0</v>
      </c>
      <c r="CT290" t="n">
        <v>0</v>
      </c>
      <c r="CU290" t="n">
        <v>0</v>
      </c>
      <c r="CV290" t="n">
        <v>0</v>
      </c>
      <c r="CW290" t="n">
        <v>0</v>
      </c>
      <c r="CX290" t="n">
        <v>0</v>
      </c>
      <c r="CY290" t="n">
        <v>0</v>
      </c>
      <c r="CZ290" t="n">
        <v>0</v>
      </c>
      <c r="DA290" t="n">
        <v>0</v>
      </c>
      <c r="DB290" t="n">
        <v>0</v>
      </c>
      <c r="DC290" t="n">
        <v>0</v>
      </c>
      <c r="DD290" t="n">
        <v>0</v>
      </c>
      <c r="DE290" t="n">
        <v>0</v>
      </c>
      <c r="DF290" t="n">
        <v>0</v>
      </c>
      <c r="DG290" t="n">
        <v>0</v>
      </c>
      <c r="DH290" t="n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n">
        <v>1</v>
      </c>
    </row>
    <row r="2">
      <c r="A2" t="inlineStr">
        <is>
          <t>stcd</t>
        </is>
      </c>
    </row>
    <row r="3">
      <c r="A3" t="n">
        <v>218</v>
      </c>
      <c r="B3" t="n">
        <v>10.02</v>
      </c>
    </row>
    <row r="4">
      <c r="A4" t="n">
        <v>343</v>
      </c>
      <c r="B4" t="n">
        <v>0.008</v>
      </c>
    </row>
    <row r="5">
      <c r="A5" t="n">
        <v>237</v>
      </c>
      <c r="B5" t="n">
        <v>22.77</v>
      </c>
    </row>
    <row r="6">
      <c r="A6" t="n">
        <v>151</v>
      </c>
      <c r="B6" t="n">
        <v>4.5e-05</v>
      </c>
    </row>
    <row r="7">
      <c r="A7" t="n">
        <v>351</v>
      </c>
      <c r="B7" t="n">
        <v>1.0854</v>
      </c>
    </row>
    <row r="8">
      <c r="A8" t="n">
        <v>212</v>
      </c>
      <c r="B8" t="n">
        <v>29.7</v>
      </c>
    </row>
    <row r="9">
      <c r="A9" t="n">
        <v>215</v>
      </c>
      <c r="B9" t="n">
        <v>8.26</v>
      </c>
    </row>
    <row r="10">
      <c r="A10" t="n">
        <v>389</v>
      </c>
      <c r="B10" t="n">
        <v>16.83</v>
      </c>
    </row>
    <row r="11">
      <c r="A11" t="n">
        <v>366</v>
      </c>
      <c r="B11" t="n">
        <v>0.01</v>
      </c>
    </row>
    <row r="12">
      <c r="A12" t="n">
        <v>207</v>
      </c>
      <c r="B12" t="n">
        <v>14.11</v>
      </c>
    </row>
    <row r="13">
      <c r="A13" t="n">
        <v>234</v>
      </c>
      <c r="B13" t="n">
        <v>29.21</v>
      </c>
    </row>
    <row r="14">
      <c r="A14" t="n">
        <v>224</v>
      </c>
      <c r="B14" t="n">
        <v>11.967</v>
      </c>
    </row>
    <row r="15">
      <c r="A15" t="n">
        <v>171</v>
      </c>
      <c r="B15" t="n">
        <v>6.755</v>
      </c>
    </row>
    <row r="16">
      <c r="A16" t="n">
        <v>334</v>
      </c>
      <c r="B16" t="n">
        <v>31</v>
      </c>
    </row>
    <row r="17">
      <c r="A17" t="n">
        <v>404</v>
      </c>
      <c r="B17" t="n">
        <v>5.355799999999999</v>
      </c>
    </row>
    <row r="18">
      <c r="A18" t="n">
        <v>359</v>
      </c>
      <c r="B18" t="n">
        <v>0.951</v>
      </c>
    </row>
    <row r="19">
      <c r="A19" t="n">
        <v>388</v>
      </c>
      <c r="B19" t="n">
        <v>1.684</v>
      </c>
    </row>
    <row r="20">
      <c r="A20" t="n">
        <v>323</v>
      </c>
      <c r="B20" t="n">
        <v>17</v>
      </c>
    </row>
    <row r="21">
      <c r="A21" t="n">
        <v>441</v>
      </c>
      <c r="B21" t="n">
        <v>1.15</v>
      </c>
    </row>
    <row r="22">
      <c r="A22" t="n">
        <v>175</v>
      </c>
      <c r="B22" t="n">
        <v>0.89</v>
      </c>
    </row>
    <row r="23">
      <c r="A23" t="n">
        <v>162</v>
      </c>
      <c r="B23" t="n">
        <v>0.254</v>
      </c>
    </row>
    <row r="24">
      <c r="A24" t="n">
        <v>134</v>
      </c>
      <c r="B24" t="n">
        <v>11.45</v>
      </c>
    </row>
    <row r="25">
      <c r="A25" t="n">
        <v>119</v>
      </c>
      <c r="B25" t="n">
        <v>2.46674</v>
      </c>
    </row>
    <row r="26">
      <c r="A26" t="n">
        <v>112</v>
      </c>
      <c r="B26" t="n">
        <v>10.6</v>
      </c>
    </row>
    <row r="27">
      <c r="A27" t="n">
        <v>219</v>
      </c>
      <c r="B27" t="n">
        <v>0.068</v>
      </c>
    </row>
    <row r="28">
      <c r="A28" t="n">
        <v>144</v>
      </c>
      <c r="B28" t="n">
        <v>23.31</v>
      </c>
    </row>
    <row r="29">
      <c r="A29" t="n">
        <v>177</v>
      </c>
      <c r="B29" t="n">
        <v>0.5579999999999999</v>
      </c>
    </row>
    <row r="30">
      <c r="A30" t="n">
        <v>169</v>
      </c>
      <c r="B30" t="n">
        <v>20.1</v>
      </c>
    </row>
    <row r="31">
      <c r="A31" t="n">
        <v>167</v>
      </c>
      <c r="B31" t="n">
        <v>15.651</v>
      </c>
    </row>
    <row r="32">
      <c r="A32" t="n">
        <v>181</v>
      </c>
      <c r="B32" t="n">
        <v>0.003496</v>
      </c>
    </row>
    <row r="33">
      <c r="A33" t="n">
        <v>211</v>
      </c>
      <c r="B33" t="n">
        <v>0.3</v>
      </c>
    </row>
    <row r="34">
      <c r="A34" t="n">
        <v>186</v>
      </c>
      <c r="B34" t="n">
        <v>7.8</v>
      </c>
    </row>
    <row r="35">
      <c r="A35" t="n">
        <v>188</v>
      </c>
      <c r="B35" t="n">
        <v>1.196</v>
      </c>
    </row>
    <row r="36">
      <c r="A36" t="n">
        <v>206</v>
      </c>
      <c r="B36" t="n">
        <v>2.12</v>
      </c>
    </row>
    <row r="37">
      <c r="A37" t="n">
        <v>227</v>
      </c>
      <c r="B37" t="n">
        <v>3.165</v>
      </c>
    </row>
    <row r="38">
      <c r="A38" t="n">
        <v>250</v>
      </c>
      <c r="B38" t="n">
        <v>1.316</v>
      </c>
    </row>
    <row r="39">
      <c r="A39" t="n">
        <v>247</v>
      </c>
      <c r="B39" t="n">
        <v>8.077</v>
      </c>
    </row>
    <row r="40">
      <c r="A40" t="n">
        <v>347</v>
      </c>
      <c r="B40" t="n">
        <v>11.08699</v>
      </c>
    </row>
    <row r="41">
      <c r="A41" t="n">
        <v>385</v>
      </c>
      <c r="B41" t="n">
        <v>5.3</v>
      </c>
    </row>
    <row r="42">
      <c r="A42" t="n">
        <v>374</v>
      </c>
      <c r="B42" t="n">
        <v>3.538</v>
      </c>
    </row>
    <row r="43">
      <c r="A43" t="n">
        <v>118</v>
      </c>
      <c r="B43" t="n">
        <v>8.050000000000001</v>
      </c>
    </row>
    <row r="44">
      <c r="A44" t="n">
        <v>195</v>
      </c>
      <c r="B44" t="n">
        <v>5.76</v>
      </c>
    </row>
    <row r="45">
      <c r="A45" t="n">
        <v>203</v>
      </c>
      <c r="B45" t="n">
        <v>3.34</v>
      </c>
    </row>
    <row r="46">
      <c r="A46" t="n">
        <v>240</v>
      </c>
      <c r="B46" t="n">
        <v>2.43</v>
      </c>
    </row>
    <row r="47">
      <c r="A47" t="n">
        <v>209</v>
      </c>
      <c r="B47" t="n">
        <v>4.986000000000001</v>
      </c>
    </row>
    <row r="48">
      <c r="A48" t="n">
        <v>226</v>
      </c>
      <c r="B48" t="n">
        <v>2.5</v>
      </c>
    </row>
    <row r="49">
      <c r="A49" t="n">
        <v>233</v>
      </c>
      <c r="B49" t="n">
        <v>16.75213</v>
      </c>
    </row>
    <row r="50">
      <c r="A50" t="n">
        <v>132</v>
      </c>
      <c r="B50" t="n">
        <v>1.471</v>
      </c>
    </row>
    <row r="51">
      <c r="A51" t="n">
        <v>143</v>
      </c>
      <c r="B51" t="n">
        <v>0.01</v>
      </c>
    </row>
    <row r="52">
      <c r="A52" t="n">
        <v>261</v>
      </c>
      <c r="B52" t="n">
        <v>7.239214</v>
      </c>
    </row>
    <row r="53">
      <c r="A53" t="n">
        <v>270</v>
      </c>
      <c r="B53" t="n">
        <v>0.2982046685791014</v>
      </c>
    </row>
    <row r="54">
      <c r="A54" t="n">
        <v>221</v>
      </c>
      <c r="B54" t="n">
        <v>6.8</v>
      </c>
    </row>
    <row r="55">
      <c r="A55" t="n">
        <v>216</v>
      </c>
      <c r="B55" t="n">
        <v>11.74</v>
      </c>
    </row>
    <row r="56">
      <c r="A56" t="n">
        <v>287</v>
      </c>
      <c r="B56" t="n">
        <v>2.88</v>
      </c>
    </row>
    <row r="57">
      <c r="A57" t="n">
        <v>331</v>
      </c>
      <c r="B57" t="n">
        <v>13.52713</v>
      </c>
    </row>
    <row r="58">
      <c r="A58" t="n">
        <v>367</v>
      </c>
      <c r="B58" t="n">
        <v>1.298</v>
      </c>
    </row>
    <row r="59">
      <c r="A59" t="n">
        <v>448</v>
      </c>
      <c r="B59" t="n">
        <v>3.332</v>
      </c>
    </row>
    <row r="60">
      <c r="A60" t="n">
        <v>499</v>
      </c>
      <c r="B60" t="n">
        <v>10.4</v>
      </c>
    </row>
    <row r="61">
      <c r="A61" t="n">
        <v>532</v>
      </c>
      <c r="B61" t="n">
        <v>4.65</v>
      </c>
    </row>
    <row r="62">
      <c r="A62" t="n">
        <v>452</v>
      </c>
      <c r="B62" t="n">
        <v>5.179500000000001</v>
      </c>
    </row>
    <row r="63">
      <c r="A63" t="n">
        <v>526</v>
      </c>
      <c r="B63" t="n">
        <v>2.95</v>
      </c>
    </row>
    <row r="64">
      <c r="A64" t="n">
        <v>422</v>
      </c>
      <c r="B64" t="n">
        <v>145.28</v>
      </c>
    </row>
    <row r="65">
      <c r="A65" t="n">
        <v>418</v>
      </c>
      <c r="B65" t="n">
        <v>0.3881</v>
      </c>
    </row>
    <row r="66">
      <c r="A66" t="n">
        <v>466</v>
      </c>
      <c r="B66" t="n">
        <v>39.31</v>
      </c>
    </row>
    <row r="67">
      <c r="A67" t="n">
        <v>486</v>
      </c>
      <c r="B67" t="n">
        <v>0.44</v>
      </c>
    </row>
    <row r="68">
      <c r="A68" t="n">
        <v>472</v>
      </c>
      <c r="B68" t="n">
        <v>28.9</v>
      </c>
    </row>
    <row r="69">
      <c r="A69" t="n">
        <v>439</v>
      </c>
      <c r="B69" t="n">
        <v>1.3355</v>
      </c>
    </row>
    <row r="70">
      <c r="A70" t="n">
        <v>437</v>
      </c>
      <c r="B70" t="n">
        <v>0.15381</v>
      </c>
    </row>
    <row r="71">
      <c r="A71" t="n">
        <v>410</v>
      </c>
      <c r="B71" t="n">
        <v>9.48</v>
      </c>
    </row>
    <row r="72">
      <c r="A72" t="n">
        <v>415</v>
      </c>
      <c r="B72" t="n">
        <v>7.7902</v>
      </c>
    </row>
    <row r="73">
      <c r="A73" t="n">
        <v>419</v>
      </c>
      <c r="B73" t="n">
        <v>0.078</v>
      </c>
    </row>
    <row r="74">
      <c r="A74" t="n">
        <v>430</v>
      </c>
      <c r="B74" t="n">
        <v>2.716600000000001</v>
      </c>
    </row>
    <row r="75">
      <c r="A75" t="n">
        <v>529</v>
      </c>
      <c r="B75" t="n">
        <v>4.1341</v>
      </c>
    </row>
    <row r="76">
      <c r="A76" t="n">
        <v>527</v>
      </c>
      <c r="B76" t="n">
        <v>5.226</v>
      </c>
    </row>
    <row r="77">
      <c r="A77" t="n">
        <v>511</v>
      </c>
      <c r="B77" t="n">
        <v>0.2713</v>
      </c>
    </row>
    <row r="78">
      <c r="A78" t="n">
        <v>502</v>
      </c>
      <c r="B78" t="n">
        <v>0.7129000000000001</v>
      </c>
    </row>
    <row r="79">
      <c r="A79" t="n">
        <v>302</v>
      </c>
      <c r="B79" t="n">
        <v>0.2</v>
      </c>
    </row>
    <row r="80">
      <c r="A80" t="n">
        <v>358</v>
      </c>
      <c r="B80" t="n">
        <v>1.25</v>
      </c>
    </row>
    <row r="81">
      <c r="A81" t="n">
        <v>284</v>
      </c>
      <c r="B81" t="n">
        <v>16.95</v>
      </c>
    </row>
    <row r="82">
      <c r="A82" t="n">
        <v>392</v>
      </c>
      <c r="B82" t="n">
        <v>2.996</v>
      </c>
    </row>
    <row r="83">
      <c r="A83" t="n">
        <v>116</v>
      </c>
      <c r="B83" t="n">
        <v>0.93374</v>
      </c>
    </row>
    <row r="84">
      <c r="A84" t="n">
        <v>71</v>
      </c>
      <c r="B84" t="n">
        <v>1.31153</v>
      </c>
    </row>
    <row r="85">
      <c r="A85" t="n">
        <v>70</v>
      </c>
      <c r="B85" t="n">
        <v>7.80519</v>
      </c>
    </row>
    <row r="86">
      <c r="A86" t="n">
        <v>68</v>
      </c>
      <c r="B86" t="n">
        <v>5.325010000000001</v>
      </c>
    </row>
    <row r="87">
      <c r="A87" t="n">
        <v>65</v>
      </c>
      <c r="B87" t="n">
        <v>0.14</v>
      </c>
    </row>
    <row r="88">
      <c r="A88" t="n">
        <v>64</v>
      </c>
      <c r="B88" t="n">
        <v>0.36</v>
      </c>
    </row>
    <row r="89">
      <c r="A89" t="n">
        <v>63</v>
      </c>
      <c r="B89" t="n">
        <v>3.43125</v>
      </c>
    </row>
    <row r="90">
      <c r="A90" t="n">
        <v>62</v>
      </c>
      <c r="B90" t="n">
        <v>18.96331</v>
      </c>
    </row>
    <row r="91">
      <c r="A91" t="n">
        <v>61</v>
      </c>
      <c r="B91" t="n">
        <v>4.88</v>
      </c>
    </row>
    <row r="92">
      <c r="A92" t="n">
        <v>59</v>
      </c>
      <c r="B92" t="n">
        <v>21.23674428571428</v>
      </c>
    </row>
    <row r="93">
      <c r="A93" t="n">
        <v>55</v>
      </c>
      <c r="B93" t="n">
        <v>5.724282857142859</v>
      </c>
    </row>
    <row r="94">
      <c r="A94" t="n">
        <v>51</v>
      </c>
      <c r="B94" t="n">
        <v>1.210288375854492</v>
      </c>
    </row>
    <row r="95">
      <c r="A95" t="n">
        <v>47</v>
      </c>
      <c r="B95" t="n">
        <v>28.00771645599365</v>
      </c>
    </row>
    <row r="96">
      <c r="A96" t="n">
        <v>45</v>
      </c>
      <c r="B96" t="n">
        <v>0.03958359999999999</v>
      </c>
    </row>
    <row r="97">
      <c r="A97" t="n">
        <v>39</v>
      </c>
      <c r="B97" t="n">
        <v>0.01</v>
      </c>
    </row>
    <row r="98">
      <c r="A98" t="n">
        <v>36</v>
      </c>
      <c r="B98" t="n">
        <v>0.16</v>
      </c>
    </row>
    <row r="99">
      <c r="A99" t="n">
        <v>30</v>
      </c>
      <c r="B99" t="n">
        <v>0.01408920000000002</v>
      </c>
    </row>
    <row r="100">
      <c r="A100" t="n">
        <v>111</v>
      </c>
      <c r="B100" t="n">
        <v>5.868390000000001</v>
      </c>
    </row>
    <row r="101">
      <c r="A101" t="n">
        <v>104</v>
      </c>
      <c r="B101" t="n">
        <v>113.35</v>
      </c>
    </row>
    <row r="102">
      <c r="A102" t="n">
        <v>88</v>
      </c>
      <c r="B102" t="n">
        <v>2.75</v>
      </c>
    </row>
    <row r="103">
      <c r="A103" t="n">
        <v>86</v>
      </c>
      <c r="B103" t="n">
        <v>2.58</v>
      </c>
    </row>
    <row r="104">
      <c r="A104" t="n">
        <v>85</v>
      </c>
      <c r="B104" t="n">
        <v>100</v>
      </c>
    </row>
    <row r="105">
      <c r="A105" t="n">
        <v>79</v>
      </c>
      <c r="B105" t="n">
        <v>0.49</v>
      </c>
    </row>
    <row r="106">
      <c r="A106" t="n">
        <v>74</v>
      </c>
      <c r="B106" t="n">
        <v>35.24319</v>
      </c>
    </row>
    <row r="107">
      <c r="A107" t="n">
        <v>43095149</v>
      </c>
      <c r="B107" t="n">
        <v>12.15</v>
      </c>
    </row>
    <row r="108">
      <c r="A108" t="n">
        <v>43095100</v>
      </c>
      <c r="B108" t="n">
        <v>92.59999999999999</v>
      </c>
    </row>
    <row r="109">
      <c r="A109" t="n">
        <v>44012056</v>
      </c>
      <c r="B109" t="n">
        <v>26</v>
      </c>
    </row>
    <row r="110">
      <c r="A110" t="n">
        <v>44016564</v>
      </c>
      <c r="B110" t="n">
        <v>8.269</v>
      </c>
    </row>
    <row r="111">
      <c r="A111" t="n">
        <v>44021540</v>
      </c>
      <c r="B111" t="n">
        <v>95.09999999999999</v>
      </c>
    </row>
    <row r="112">
      <c r="A112" t="n">
        <v>44026981</v>
      </c>
      <c r="B112" t="n">
        <v>134.62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n">
        <v>1</v>
      </c>
    </row>
    <row r="2">
      <c r="A2" t="inlineStr">
        <is>
          <t>stcd</t>
        </is>
      </c>
    </row>
    <row r="3">
      <c r="A3" t="n">
        <v>218</v>
      </c>
      <c r="B3" t="n">
        <v>10.02</v>
      </c>
    </row>
    <row r="4">
      <c r="A4" t="n">
        <v>343</v>
      </c>
      <c r="B4" t="n">
        <v>0.008</v>
      </c>
    </row>
    <row r="5">
      <c r="A5" t="n">
        <v>237</v>
      </c>
      <c r="B5" t="n">
        <v>22.77</v>
      </c>
    </row>
    <row r="6">
      <c r="A6" t="n">
        <v>151</v>
      </c>
      <c r="B6" t="n">
        <v>4.5e-05</v>
      </c>
    </row>
    <row r="7">
      <c r="A7" t="n">
        <v>351</v>
      </c>
      <c r="B7" t="n">
        <v>1.0854</v>
      </c>
    </row>
    <row r="8">
      <c r="A8" t="n">
        <v>212</v>
      </c>
      <c r="B8" t="n">
        <v>29.7</v>
      </c>
    </row>
    <row r="9">
      <c r="A9" t="n">
        <v>215</v>
      </c>
      <c r="B9" t="n">
        <v>8.26</v>
      </c>
    </row>
    <row r="10">
      <c r="A10" t="n">
        <v>389</v>
      </c>
      <c r="B10" t="n">
        <v>16.83</v>
      </c>
    </row>
    <row r="11">
      <c r="A11" t="n">
        <v>366</v>
      </c>
      <c r="B11" t="n">
        <v>0.01</v>
      </c>
    </row>
    <row r="12">
      <c r="A12" t="n">
        <v>207</v>
      </c>
      <c r="B12" t="n">
        <v>14.11</v>
      </c>
    </row>
    <row r="13">
      <c r="A13" t="n">
        <v>234</v>
      </c>
      <c r="B13" t="n">
        <v>29.21</v>
      </c>
    </row>
    <row r="14">
      <c r="A14" t="n">
        <v>224</v>
      </c>
      <c r="B14" t="n">
        <v>11.967</v>
      </c>
    </row>
    <row r="15">
      <c r="A15" t="n">
        <v>171</v>
      </c>
      <c r="B15" t="n">
        <v>6.755</v>
      </c>
    </row>
    <row r="16">
      <c r="A16" t="n">
        <v>334</v>
      </c>
      <c r="B16" t="n">
        <v>31</v>
      </c>
    </row>
    <row r="17">
      <c r="A17" t="n">
        <v>404</v>
      </c>
      <c r="B17" t="n">
        <v>5.355799999999999</v>
      </c>
    </row>
    <row r="18">
      <c r="A18" t="n">
        <v>359</v>
      </c>
      <c r="B18" t="n">
        <v>0.951</v>
      </c>
    </row>
    <row r="19">
      <c r="A19" t="n">
        <v>388</v>
      </c>
      <c r="B19" t="n">
        <v>1.684</v>
      </c>
    </row>
    <row r="20">
      <c r="A20" t="n">
        <v>323</v>
      </c>
      <c r="B20" t="n">
        <v>17</v>
      </c>
    </row>
    <row r="21">
      <c r="A21" t="n">
        <v>441</v>
      </c>
      <c r="B21" t="n">
        <v>1.15</v>
      </c>
    </row>
    <row r="22">
      <c r="A22" t="n">
        <v>175</v>
      </c>
      <c r="B22" t="n">
        <v>0.89</v>
      </c>
    </row>
    <row r="23">
      <c r="A23" t="n">
        <v>162</v>
      </c>
      <c r="B23" t="n">
        <v>0.254</v>
      </c>
    </row>
    <row r="24">
      <c r="A24" t="n">
        <v>134</v>
      </c>
      <c r="B24" t="n">
        <v>11.45</v>
      </c>
    </row>
    <row r="25">
      <c r="A25" t="n">
        <v>119</v>
      </c>
      <c r="B25" t="n">
        <v>2.46674</v>
      </c>
    </row>
    <row r="26">
      <c r="A26" t="n">
        <v>112</v>
      </c>
      <c r="B26" t="n">
        <v>10.6</v>
      </c>
    </row>
    <row r="27">
      <c r="A27" t="n">
        <v>219</v>
      </c>
      <c r="B27" t="n">
        <v>0.068</v>
      </c>
    </row>
    <row r="28">
      <c r="A28" t="n">
        <v>144</v>
      </c>
      <c r="B28" t="n">
        <v>23.31</v>
      </c>
    </row>
    <row r="29">
      <c r="A29" t="n">
        <v>177</v>
      </c>
      <c r="B29" t="n">
        <v>0.5579999999999999</v>
      </c>
    </row>
    <row r="30">
      <c r="A30" t="n">
        <v>169</v>
      </c>
      <c r="B30" t="n">
        <v>20.1</v>
      </c>
    </row>
    <row r="31">
      <c r="A31" t="n">
        <v>167</v>
      </c>
      <c r="B31" t="n">
        <v>15.651</v>
      </c>
    </row>
    <row r="32">
      <c r="A32" t="n">
        <v>181</v>
      </c>
      <c r="B32" t="n">
        <v>0.003496</v>
      </c>
    </row>
    <row r="33">
      <c r="A33" t="n">
        <v>211</v>
      </c>
      <c r="B33" t="n">
        <v>0.3</v>
      </c>
    </row>
    <row r="34">
      <c r="A34" t="n">
        <v>186</v>
      </c>
      <c r="B34" t="n">
        <v>7.8</v>
      </c>
    </row>
    <row r="35">
      <c r="A35" t="n">
        <v>188</v>
      </c>
      <c r="B35" t="n">
        <v>1.196</v>
      </c>
    </row>
    <row r="36">
      <c r="A36" t="n">
        <v>206</v>
      </c>
      <c r="B36" t="n">
        <v>2.12</v>
      </c>
    </row>
    <row r="37">
      <c r="A37" t="n">
        <v>227</v>
      </c>
      <c r="B37" t="n">
        <v>3.165</v>
      </c>
    </row>
    <row r="38">
      <c r="A38" t="n">
        <v>250</v>
      </c>
      <c r="B38" t="n">
        <v>1.316</v>
      </c>
    </row>
    <row r="39">
      <c r="A39" t="n">
        <v>247</v>
      </c>
      <c r="B39" t="n">
        <v>8.077</v>
      </c>
    </row>
    <row r="40">
      <c r="A40" t="n">
        <v>347</v>
      </c>
      <c r="B40" t="n">
        <v>11.08699</v>
      </c>
    </row>
    <row r="41">
      <c r="A41" t="n">
        <v>385</v>
      </c>
      <c r="B41" t="n">
        <v>5.3</v>
      </c>
    </row>
    <row r="42">
      <c r="A42" t="n">
        <v>374</v>
      </c>
      <c r="B42" t="n">
        <v>3.538</v>
      </c>
    </row>
    <row r="43">
      <c r="A43" t="n">
        <v>118</v>
      </c>
      <c r="B43" t="n">
        <v>8.050000000000001</v>
      </c>
    </row>
    <row r="44">
      <c r="A44" t="n">
        <v>195</v>
      </c>
      <c r="B44" t="n">
        <v>5.76</v>
      </c>
    </row>
    <row r="45">
      <c r="A45" t="n">
        <v>203</v>
      </c>
      <c r="B45" t="n">
        <v>3.34</v>
      </c>
    </row>
    <row r="46">
      <c r="A46" t="n">
        <v>240</v>
      </c>
      <c r="B46" t="n">
        <v>2.43</v>
      </c>
    </row>
    <row r="47">
      <c r="A47" t="n">
        <v>209</v>
      </c>
      <c r="B47" t="n">
        <v>4.986000000000001</v>
      </c>
    </row>
    <row r="48">
      <c r="A48" t="n">
        <v>226</v>
      </c>
      <c r="B48" t="n">
        <v>2.5</v>
      </c>
    </row>
    <row r="49">
      <c r="A49" t="n">
        <v>233</v>
      </c>
      <c r="B49" t="n">
        <v>16.75213</v>
      </c>
    </row>
    <row r="50">
      <c r="A50" t="n">
        <v>132</v>
      </c>
      <c r="B50" t="n">
        <v>1.471</v>
      </c>
    </row>
    <row r="51">
      <c r="A51" t="n">
        <v>143</v>
      </c>
      <c r="B51" t="n">
        <v>0.01</v>
      </c>
    </row>
    <row r="52">
      <c r="A52" t="n">
        <v>261</v>
      </c>
      <c r="B52" t="n">
        <v>7.239214</v>
      </c>
    </row>
    <row r="53">
      <c r="A53" t="n">
        <v>270</v>
      </c>
      <c r="B53" t="n">
        <v>0.2982046685791014</v>
      </c>
    </row>
    <row r="54">
      <c r="A54" t="n">
        <v>221</v>
      </c>
      <c r="B54" t="n">
        <v>6.8</v>
      </c>
    </row>
    <row r="55">
      <c r="A55" t="n">
        <v>216</v>
      </c>
      <c r="B55" t="n">
        <v>11.74</v>
      </c>
    </row>
    <row r="56">
      <c r="A56" t="n">
        <v>287</v>
      </c>
      <c r="B56" t="n">
        <v>2.88</v>
      </c>
    </row>
    <row r="57">
      <c r="A57" t="n">
        <v>331</v>
      </c>
      <c r="B57" t="n">
        <v>13.52713</v>
      </c>
    </row>
    <row r="58">
      <c r="A58" t="n">
        <v>367</v>
      </c>
      <c r="B58" t="n">
        <v>1.298</v>
      </c>
    </row>
    <row r="59">
      <c r="A59" t="n">
        <v>448</v>
      </c>
      <c r="B59" t="n">
        <v>3.332</v>
      </c>
    </row>
    <row r="60">
      <c r="A60" t="n">
        <v>499</v>
      </c>
      <c r="B60" t="n">
        <v>10.4</v>
      </c>
    </row>
    <row r="61">
      <c r="A61" t="n">
        <v>532</v>
      </c>
      <c r="B61" t="n">
        <v>4.65</v>
      </c>
    </row>
    <row r="62">
      <c r="A62" t="n">
        <v>452</v>
      </c>
      <c r="B62" t="n">
        <v>5.179500000000001</v>
      </c>
    </row>
    <row r="63">
      <c r="A63" t="n">
        <v>526</v>
      </c>
      <c r="B63" t="n">
        <v>2.95</v>
      </c>
    </row>
    <row r="64">
      <c r="A64" t="n">
        <v>422</v>
      </c>
      <c r="B64" t="n">
        <v>145.28</v>
      </c>
    </row>
    <row r="65">
      <c r="A65" t="n">
        <v>418</v>
      </c>
      <c r="B65" t="n">
        <v>0.3881</v>
      </c>
    </row>
    <row r="66">
      <c r="A66" t="n">
        <v>466</v>
      </c>
      <c r="B66" t="n">
        <v>39.31</v>
      </c>
    </row>
    <row r="67">
      <c r="A67" t="n">
        <v>486</v>
      </c>
      <c r="B67" t="n">
        <v>0.44</v>
      </c>
    </row>
    <row r="68">
      <c r="A68" t="n">
        <v>472</v>
      </c>
      <c r="B68" t="n">
        <v>28.9</v>
      </c>
    </row>
    <row r="69">
      <c r="A69" t="n">
        <v>439</v>
      </c>
      <c r="B69" t="n">
        <v>1.3355</v>
      </c>
    </row>
    <row r="70">
      <c r="A70" t="n">
        <v>437</v>
      </c>
      <c r="B70" t="n">
        <v>0.15381</v>
      </c>
    </row>
    <row r="71">
      <c r="A71" t="n">
        <v>410</v>
      </c>
      <c r="B71" t="n">
        <v>9.48</v>
      </c>
    </row>
    <row r="72">
      <c r="A72" t="n">
        <v>415</v>
      </c>
      <c r="B72" t="n">
        <v>7.7902</v>
      </c>
    </row>
    <row r="73">
      <c r="A73" t="n">
        <v>419</v>
      </c>
      <c r="B73" t="n">
        <v>0.078</v>
      </c>
    </row>
    <row r="74">
      <c r="A74" t="n">
        <v>430</v>
      </c>
      <c r="B74" t="n">
        <v>2.716600000000001</v>
      </c>
    </row>
    <row r="75">
      <c r="A75" t="n">
        <v>529</v>
      </c>
      <c r="B75" t="n">
        <v>4.1341</v>
      </c>
    </row>
    <row r="76">
      <c r="A76" t="n">
        <v>527</v>
      </c>
      <c r="B76" t="n">
        <v>5.226</v>
      </c>
    </row>
    <row r="77">
      <c r="A77" t="n">
        <v>511</v>
      </c>
      <c r="B77" t="n">
        <v>0.2713</v>
      </c>
    </row>
    <row r="78">
      <c r="A78" t="n">
        <v>502</v>
      </c>
      <c r="B78" t="n">
        <v>0.7129000000000001</v>
      </c>
    </row>
    <row r="79">
      <c r="A79" t="n">
        <v>302</v>
      </c>
      <c r="B79" t="n">
        <v>0.2</v>
      </c>
    </row>
    <row r="80">
      <c r="A80" t="n">
        <v>358</v>
      </c>
      <c r="B80" t="n">
        <v>1.25</v>
      </c>
    </row>
    <row r="81">
      <c r="A81" t="n">
        <v>284</v>
      </c>
      <c r="B81" t="n">
        <v>16.95</v>
      </c>
    </row>
    <row r="82">
      <c r="A82" t="n">
        <v>392</v>
      </c>
      <c r="B82" t="n">
        <v>2.996</v>
      </c>
    </row>
    <row r="83">
      <c r="A83" t="n">
        <v>116</v>
      </c>
      <c r="B83" t="n">
        <v>0.93374</v>
      </c>
    </row>
    <row r="84">
      <c r="A84" t="n">
        <v>71</v>
      </c>
      <c r="B84" t="n">
        <v>1.31153</v>
      </c>
    </row>
    <row r="85">
      <c r="A85" t="n">
        <v>70</v>
      </c>
      <c r="B85" t="n">
        <v>7.80519</v>
      </c>
    </row>
    <row r="86">
      <c r="A86" t="n">
        <v>68</v>
      </c>
      <c r="B86" t="n">
        <v>5.325010000000001</v>
      </c>
    </row>
    <row r="87">
      <c r="A87" t="n">
        <v>65</v>
      </c>
      <c r="B87" t="n">
        <v>0.14</v>
      </c>
    </row>
    <row r="88">
      <c r="A88" t="n">
        <v>64</v>
      </c>
      <c r="B88" t="n">
        <v>0.36</v>
      </c>
    </row>
    <row r="89">
      <c r="A89" t="n">
        <v>63</v>
      </c>
      <c r="B89" t="n">
        <v>3.43125</v>
      </c>
    </row>
    <row r="90">
      <c r="A90" t="n">
        <v>62</v>
      </c>
      <c r="B90" t="n">
        <v>18.96331</v>
      </c>
    </row>
    <row r="91">
      <c r="A91" t="n">
        <v>61</v>
      </c>
      <c r="B91" t="n">
        <v>4.88</v>
      </c>
    </row>
    <row r="92">
      <c r="A92" t="n">
        <v>59</v>
      </c>
      <c r="B92" t="n">
        <v>21.23674428571428</v>
      </c>
    </row>
    <row r="93">
      <c r="A93" t="n">
        <v>55</v>
      </c>
      <c r="B93" t="n">
        <v>5.724282857142859</v>
      </c>
    </row>
    <row r="94">
      <c r="A94" t="n">
        <v>51</v>
      </c>
      <c r="B94" t="n">
        <v>1.210288375854492</v>
      </c>
    </row>
    <row r="95">
      <c r="A95" t="n">
        <v>47</v>
      </c>
      <c r="B95" t="n">
        <v>28.00771645599365</v>
      </c>
    </row>
    <row r="96">
      <c r="A96" t="n">
        <v>45</v>
      </c>
      <c r="B96" t="n">
        <v>0.03958359999999999</v>
      </c>
    </row>
    <row r="97">
      <c r="A97" t="n">
        <v>39</v>
      </c>
      <c r="B97" t="n">
        <v>0.01</v>
      </c>
    </row>
    <row r="98">
      <c r="A98" t="n">
        <v>36</v>
      </c>
      <c r="B98" t="n">
        <v>0.16</v>
      </c>
    </row>
    <row r="99">
      <c r="A99" t="n">
        <v>30</v>
      </c>
      <c r="B99" t="n">
        <v>0.01408920000000002</v>
      </c>
    </row>
    <row r="100">
      <c r="A100" t="n">
        <v>111</v>
      </c>
      <c r="B100" t="n">
        <v>5.868390000000001</v>
      </c>
    </row>
    <row r="101">
      <c r="A101" t="n">
        <v>104</v>
      </c>
      <c r="B101" t="n">
        <v>113.35</v>
      </c>
    </row>
    <row r="102">
      <c r="A102" t="n">
        <v>88</v>
      </c>
      <c r="B102" t="n">
        <v>2.75</v>
      </c>
    </row>
    <row r="103">
      <c r="A103" t="n">
        <v>86</v>
      </c>
      <c r="B103" t="n">
        <v>2.58</v>
      </c>
    </row>
    <row r="104">
      <c r="A104" t="n">
        <v>85</v>
      </c>
      <c r="B104" t="n">
        <v>100</v>
      </c>
    </row>
    <row r="105">
      <c r="A105" t="n">
        <v>79</v>
      </c>
      <c r="B105" t="n">
        <v>0.49</v>
      </c>
    </row>
    <row r="106">
      <c r="A106" t="n">
        <v>74</v>
      </c>
      <c r="B106" t="n">
        <v>35.24319</v>
      </c>
    </row>
    <row r="107">
      <c r="A107" t="n">
        <v>43095149</v>
      </c>
      <c r="B107" t="n">
        <v>12.15</v>
      </c>
    </row>
    <row r="108">
      <c r="A108" t="n">
        <v>43095100</v>
      </c>
      <c r="B108" t="n">
        <v>92.59999999999999</v>
      </c>
    </row>
    <row r="109">
      <c r="A109" t="n">
        <v>44012056</v>
      </c>
      <c r="B109" t="n">
        <v>26</v>
      </c>
    </row>
    <row r="110">
      <c r="A110" t="n">
        <v>44016564</v>
      </c>
      <c r="B110" t="n">
        <v>8.269</v>
      </c>
    </row>
    <row r="111">
      <c r="A111" t="n">
        <v>44021540</v>
      </c>
      <c r="B111" t="n">
        <v>95.09999999999999</v>
      </c>
    </row>
    <row r="112">
      <c r="A112" t="n">
        <v>44026981</v>
      </c>
      <c r="B112" t="n">
        <v>134.62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t="inlineStr">
        <is>
          <t>zone2</t>
        </is>
      </c>
      <c r="B1" t="inlineStr">
        <is>
          <t>Cambodia</t>
        </is>
      </c>
      <c r="C1" t="inlineStr">
        <is>
          <t>Laos</t>
        </is>
      </c>
      <c r="D1" t="inlineStr">
        <is>
          <t>Myanmar</t>
        </is>
      </c>
      <c r="E1" t="inlineStr">
        <is>
          <t>Thailand</t>
        </is>
      </c>
      <c r="F1" t="inlineStr">
        <is>
          <t>Vietnam</t>
        </is>
      </c>
      <c r="G1" t="inlineStr">
        <is>
          <t>China</t>
        </is>
      </c>
    </row>
    <row r="2">
      <c r="A2" t="inlineStr">
        <is>
          <t>zone1</t>
        </is>
      </c>
    </row>
    <row r="3">
      <c r="A3" t="inlineStr">
        <is>
          <t>Cambodia</t>
        </is>
      </c>
      <c r="B3" t="n">
        <v>100</v>
      </c>
      <c r="C3" t="n">
        <v>100</v>
      </c>
      <c r="D3" t="n">
        <v>100</v>
      </c>
      <c r="E3" t="n">
        <v>100</v>
      </c>
      <c r="F3" t="n">
        <v>100</v>
      </c>
      <c r="G3" t="n">
        <v>100</v>
      </c>
    </row>
    <row r="4">
      <c r="A4" t="inlineStr">
        <is>
          <t>Laos</t>
        </is>
      </c>
      <c r="B4" t="n">
        <v>100</v>
      </c>
      <c r="C4" t="n">
        <v>100</v>
      </c>
      <c r="D4" t="n">
        <v>100</v>
      </c>
      <c r="E4" t="n">
        <v>100</v>
      </c>
      <c r="F4" t="n">
        <v>100</v>
      </c>
      <c r="G4" t="n">
        <v>100</v>
      </c>
    </row>
    <row r="5">
      <c r="A5" t="inlineStr">
        <is>
          <t>Myanmar</t>
        </is>
      </c>
      <c r="B5" t="n">
        <v>100</v>
      </c>
      <c r="C5" t="n">
        <v>100</v>
      </c>
      <c r="D5" t="n">
        <v>100</v>
      </c>
      <c r="E5" t="n">
        <v>100</v>
      </c>
      <c r="F5" t="n">
        <v>100</v>
      </c>
      <c r="G5" t="n">
        <v>100</v>
      </c>
    </row>
    <row r="6">
      <c r="A6" t="inlineStr">
        <is>
          <t>Thailand</t>
        </is>
      </c>
      <c r="B6" t="n">
        <v>100</v>
      </c>
      <c r="C6" t="n">
        <v>100</v>
      </c>
      <c r="D6" t="n">
        <v>100</v>
      </c>
      <c r="E6" t="n">
        <v>100</v>
      </c>
      <c r="F6" t="n">
        <v>100</v>
      </c>
      <c r="G6" t="n">
        <v>100</v>
      </c>
    </row>
    <row r="7">
      <c r="A7" t="inlineStr">
        <is>
          <t>Vietnam</t>
        </is>
      </c>
      <c r="B7" t="n">
        <v>100</v>
      </c>
      <c r="C7" t="n">
        <v>100</v>
      </c>
      <c r="D7" t="n">
        <v>100</v>
      </c>
      <c r="E7" t="n">
        <v>100</v>
      </c>
      <c r="F7" t="n">
        <v>100</v>
      </c>
      <c r="G7" t="n">
        <v>100</v>
      </c>
    </row>
    <row r="8">
      <c r="A8" t="inlineStr">
        <is>
          <t>China</t>
        </is>
      </c>
      <c r="B8" t="n">
        <v>100</v>
      </c>
      <c r="C8" t="n">
        <v>100</v>
      </c>
      <c r="D8" t="n">
        <v>100</v>
      </c>
      <c r="E8" t="n">
        <v>100</v>
      </c>
      <c r="F8" t="n">
        <v>100</v>
      </c>
      <c r="G8" t="n">
        <v>100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Z</t>
        </is>
      </c>
      <c r="C1" t="inlineStr">
        <is>
          <t>Q</t>
        </is>
      </c>
    </row>
    <row r="2">
      <c r="A2" t="n">
        <v>218</v>
      </c>
    </row>
    <row r="3">
      <c r="A3" t="n">
        <v>343</v>
      </c>
    </row>
    <row r="4">
      <c r="A4" t="n">
        <v>237</v>
      </c>
    </row>
    <row r="5">
      <c r="A5" t="n">
        <v>151</v>
      </c>
    </row>
    <row r="6">
      <c r="A6" t="n">
        <v>351</v>
      </c>
    </row>
    <row r="7">
      <c r="A7" t="n">
        <v>212</v>
      </c>
    </row>
    <row r="8">
      <c r="A8" t="n">
        <v>215</v>
      </c>
    </row>
    <row r="9">
      <c r="A9" t="n">
        <v>389</v>
      </c>
    </row>
    <row r="10">
      <c r="A10" t="n">
        <v>366</v>
      </c>
    </row>
    <row r="11">
      <c r="A11" t="n">
        <v>207</v>
      </c>
    </row>
    <row r="12">
      <c r="A12" t="n">
        <v>234</v>
      </c>
    </row>
    <row r="13">
      <c r="A13" t="n">
        <v>224</v>
      </c>
    </row>
    <row r="14">
      <c r="A14" t="n">
        <v>171</v>
      </c>
    </row>
    <row r="15">
      <c r="A15" t="n">
        <v>334</v>
      </c>
    </row>
    <row r="16">
      <c r="A16" t="n">
        <v>404</v>
      </c>
    </row>
    <row r="17">
      <c r="A17" t="n">
        <v>359</v>
      </c>
    </row>
    <row r="18">
      <c r="A18" t="n">
        <v>388</v>
      </c>
    </row>
    <row r="19">
      <c r="A19" t="n">
        <v>323</v>
      </c>
    </row>
    <row r="20">
      <c r="A20" t="n">
        <v>441</v>
      </c>
    </row>
    <row r="21">
      <c r="A21" t="n">
        <v>175</v>
      </c>
    </row>
    <row r="22">
      <c r="A22" t="n">
        <v>162</v>
      </c>
    </row>
    <row r="23">
      <c r="A23" t="n">
        <v>134</v>
      </c>
    </row>
    <row r="24">
      <c r="A24" t="n">
        <v>119</v>
      </c>
    </row>
    <row r="25">
      <c r="A25" t="n">
        <v>112</v>
      </c>
    </row>
    <row r="26">
      <c r="A26" t="n">
        <v>219</v>
      </c>
    </row>
    <row r="27">
      <c r="A27" t="n">
        <v>144</v>
      </c>
    </row>
    <row r="28">
      <c r="A28" t="n">
        <v>177</v>
      </c>
    </row>
    <row r="29">
      <c r="A29" t="n">
        <v>169</v>
      </c>
    </row>
    <row r="30">
      <c r="A30" t="n">
        <v>167</v>
      </c>
    </row>
    <row r="31">
      <c r="A31" t="n">
        <v>181</v>
      </c>
    </row>
    <row r="32">
      <c r="A32" t="n">
        <v>211</v>
      </c>
    </row>
    <row r="33">
      <c r="A33" t="n">
        <v>186</v>
      </c>
    </row>
    <row r="34">
      <c r="A34" t="n">
        <v>188</v>
      </c>
    </row>
    <row r="35">
      <c r="A35" t="n">
        <v>206</v>
      </c>
    </row>
    <row r="36">
      <c r="A36" t="n">
        <v>227</v>
      </c>
    </row>
    <row r="37">
      <c r="A37" t="n">
        <v>250</v>
      </c>
    </row>
    <row r="38">
      <c r="A38" t="n">
        <v>247</v>
      </c>
    </row>
    <row r="39">
      <c r="A39" t="n">
        <v>347</v>
      </c>
    </row>
    <row r="40">
      <c r="A40" t="n">
        <v>385</v>
      </c>
    </row>
    <row r="41">
      <c r="A41" t="n">
        <v>374</v>
      </c>
    </row>
    <row r="42">
      <c r="A42" t="n">
        <v>118</v>
      </c>
    </row>
    <row r="43">
      <c r="A43" t="n">
        <v>195</v>
      </c>
    </row>
    <row r="44">
      <c r="A44" t="n">
        <v>203</v>
      </c>
    </row>
    <row r="45">
      <c r="A45" t="n">
        <v>240</v>
      </c>
    </row>
    <row r="46">
      <c r="A46" t="n">
        <v>209</v>
      </c>
    </row>
    <row r="47">
      <c r="A47" t="n">
        <v>226</v>
      </c>
    </row>
    <row r="48">
      <c r="A48" t="n">
        <v>233</v>
      </c>
    </row>
    <row r="49">
      <c r="A49" t="n">
        <v>132</v>
      </c>
    </row>
    <row r="50">
      <c r="A50" t="n">
        <v>143</v>
      </c>
    </row>
    <row r="51">
      <c r="A51" t="n">
        <v>261</v>
      </c>
    </row>
    <row r="52">
      <c r="A52" t="n">
        <v>270</v>
      </c>
    </row>
    <row r="53">
      <c r="A53" t="n">
        <v>221</v>
      </c>
    </row>
    <row r="54">
      <c r="A54" t="n">
        <v>216</v>
      </c>
    </row>
    <row r="55">
      <c r="A55" t="n">
        <v>287</v>
      </c>
    </row>
    <row r="56">
      <c r="A56" t="n">
        <v>331</v>
      </c>
    </row>
    <row r="57">
      <c r="A57" t="n">
        <v>367</v>
      </c>
    </row>
    <row r="58">
      <c r="A58" t="n">
        <v>448</v>
      </c>
    </row>
    <row r="59">
      <c r="A59" t="n">
        <v>499</v>
      </c>
    </row>
    <row r="60">
      <c r="A60" t="n">
        <v>532</v>
      </c>
    </row>
    <row r="61">
      <c r="A61" t="n">
        <v>452</v>
      </c>
    </row>
    <row r="62">
      <c r="A62" t="n">
        <v>526</v>
      </c>
    </row>
    <row r="63">
      <c r="A63" t="n">
        <v>422</v>
      </c>
    </row>
    <row r="64">
      <c r="A64" t="n">
        <v>418</v>
      </c>
    </row>
    <row r="65">
      <c r="A65" t="n">
        <v>466</v>
      </c>
    </row>
    <row r="66">
      <c r="A66" t="n">
        <v>486</v>
      </c>
    </row>
    <row r="67">
      <c r="A67" t="n">
        <v>472</v>
      </c>
    </row>
    <row r="68">
      <c r="A68" t="n">
        <v>439</v>
      </c>
    </row>
    <row r="69">
      <c r="A69" t="n">
        <v>437</v>
      </c>
    </row>
    <row r="70">
      <c r="A70" t="n">
        <v>410</v>
      </c>
    </row>
    <row r="71">
      <c r="A71" t="n">
        <v>415</v>
      </c>
    </row>
    <row r="72">
      <c r="A72" t="n">
        <v>419</v>
      </c>
    </row>
    <row r="73">
      <c r="A73" t="n">
        <v>430</v>
      </c>
    </row>
    <row r="74">
      <c r="A74" t="n">
        <v>529</v>
      </c>
    </row>
    <row r="75">
      <c r="A75" t="n">
        <v>527</v>
      </c>
    </row>
    <row r="76">
      <c r="A76" t="n">
        <v>511</v>
      </c>
    </row>
    <row r="77">
      <c r="A77" t="n">
        <v>502</v>
      </c>
    </row>
    <row r="78">
      <c r="A78" t="n">
        <v>302</v>
      </c>
    </row>
    <row r="79">
      <c r="A79" t="n">
        <v>358</v>
      </c>
    </row>
    <row r="80">
      <c r="A80" t="n">
        <v>284</v>
      </c>
    </row>
    <row r="81">
      <c r="A81" t="n">
        <v>392</v>
      </c>
    </row>
    <row r="82">
      <c r="A82" t="n">
        <v>116</v>
      </c>
    </row>
    <row r="83">
      <c r="A83" t="n">
        <v>71</v>
      </c>
    </row>
    <row r="84">
      <c r="A84" t="n">
        <v>70</v>
      </c>
    </row>
    <row r="85">
      <c r="A85" t="n">
        <v>68</v>
      </c>
    </row>
    <row r="86">
      <c r="A86" t="n">
        <v>65</v>
      </c>
    </row>
    <row r="87">
      <c r="A87" t="n">
        <v>64</v>
      </c>
    </row>
    <row r="88">
      <c r="A88" t="n">
        <v>63</v>
      </c>
    </row>
    <row r="89">
      <c r="A89" t="n">
        <v>62</v>
      </c>
    </row>
    <row r="90">
      <c r="A90" t="n">
        <v>61</v>
      </c>
    </row>
    <row r="91">
      <c r="A91" t="n">
        <v>59</v>
      </c>
    </row>
    <row r="92">
      <c r="A92" t="n">
        <v>55</v>
      </c>
    </row>
    <row r="93">
      <c r="A93" t="n">
        <v>51</v>
      </c>
    </row>
    <row r="94">
      <c r="A94" t="n">
        <v>47</v>
      </c>
    </row>
    <row r="95">
      <c r="A95" t="n">
        <v>45</v>
      </c>
    </row>
    <row r="96">
      <c r="A96" t="n">
        <v>39</v>
      </c>
    </row>
    <row r="97">
      <c r="A97" t="n">
        <v>36</v>
      </c>
    </row>
    <row r="98">
      <c r="A98" t="n">
        <v>30</v>
      </c>
    </row>
    <row r="99">
      <c r="A99" t="n">
        <v>111</v>
      </c>
    </row>
    <row r="100">
      <c r="A100" t="n">
        <v>104</v>
      </c>
    </row>
    <row r="101">
      <c r="A101" t="n">
        <v>88</v>
      </c>
    </row>
    <row r="102">
      <c r="A102" t="n">
        <v>86</v>
      </c>
    </row>
    <row r="103">
      <c r="A103" t="n">
        <v>85</v>
      </c>
    </row>
    <row r="104">
      <c r="A104" t="n">
        <v>79</v>
      </c>
    </row>
    <row r="105">
      <c r="A105" t="n">
        <v>74</v>
      </c>
    </row>
    <row r="106">
      <c r="A106" t="n">
        <v>43095149</v>
      </c>
    </row>
    <row r="107">
      <c r="A107" t="n">
        <v>43095100</v>
      </c>
    </row>
    <row r="108">
      <c r="A108" t="n">
        <v>44012056</v>
      </c>
    </row>
    <row r="109">
      <c r="A109" t="n">
        <v>44016564</v>
      </c>
    </row>
    <row r="110">
      <c r="A110" t="n">
        <v>44021540</v>
      </c>
    </row>
    <row r="111">
      <c r="A111" t="n">
        <v>44026981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Z</t>
        </is>
      </c>
      <c r="C1" t="inlineStr">
        <is>
          <t>V</t>
        </is>
      </c>
    </row>
    <row r="2">
      <c r="A2" t="n">
        <v>218</v>
      </c>
    </row>
    <row r="3">
      <c r="A3" t="n">
        <v>343</v>
      </c>
    </row>
    <row r="4">
      <c r="A4" t="n">
        <v>237</v>
      </c>
    </row>
    <row r="5">
      <c r="A5" t="n">
        <v>151</v>
      </c>
    </row>
    <row r="6">
      <c r="A6" t="n">
        <v>351</v>
      </c>
    </row>
    <row r="7">
      <c r="A7" t="n">
        <v>212</v>
      </c>
    </row>
    <row r="8">
      <c r="A8" t="n">
        <v>215</v>
      </c>
    </row>
    <row r="9">
      <c r="A9" t="n">
        <v>389</v>
      </c>
    </row>
    <row r="10">
      <c r="A10" t="n">
        <v>366</v>
      </c>
    </row>
    <row r="11">
      <c r="A11" t="n">
        <v>207</v>
      </c>
    </row>
    <row r="12">
      <c r="A12" t="n">
        <v>234</v>
      </c>
    </row>
    <row r="13">
      <c r="A13" t="n">
        <v>224</v>
      </c>
    </row>
    <row r="14">
      <c r="A14" t="n">
        <v>171</v>
      </c>
    </row>
    <row r="15">
      <c r="A15" t="n">
        <v>334</v>
      </c>
    </row>
    <row r="16">
      <c r="A16" t="n">
        <v>404</v>
      </c>
    </row>
    <row r="17">
      <c r="A17" t="n">
        <v>359</v>
      </c>
    </row>
    <row r="18">
      <c r="A18" t="n">
        <v>388</v>
      </c>
    </row>
    <row r="19">
      <c r="A19" t="n">
        <v>323</v>
      </c>
    </row>
    <row r="20">
      <c r="A20" t="n">
        <v>441</v>
      </c>
    </row>
    <row r="21">
      <c r="A21" t="n">
        <v>175</v>
      </c>
    </row>
    <row r="22">
      <c r="A22" t="n">
        <v>162</v>
      </c>
    </row>
    <row r="23">
      <c r="A23" t="n">
        <v>134</v>
      </c>
    </row>
    <row r="24">
      <c r="A24" t="n">
        <v>119</v>
      </c>
    </row>
    <row r="25">
      <c r="A25" t="n">
        <v>112</v>
      </c>
    </row>
    <row r="26">
      <c r="A26" t="n">
        <v>219</v>
      </c>
    </row>
    <row r="27">
      <c r="A27" t="n">
        <v>144</v>
      </c>
    </row>
    <row r="28">
      <c r="A28" t="n">
        <v>177</v>
      </c>
    </row>
    <row r="29">
      <c r="A29" t="n">
        <v>169</v>
      </c>
    </row>
    <row r="30">
      <c r="A30" t="n">
        <v>167</v>
      </c>
    </row>
    <row r="31">
      <c r="A31" t="n">
        <v>181</v>
      </c>
    </row>
    <row r="32">
      <c r="A32" t="n">
        <v>211</v>
      </c>
    </row>
    <row r="33">
      <c r="A33" t="n">
        <v>186</v>
      </c>
    </row>
    <row r="34">
      <c r="A34" t="n">
        <v>188</v>
      </c>
    </row>
    <row r="35">
      <c r="A35" t="n">
        <v>206</v>
      </c>
    </row>
    <row r="36">
      <c r="A36" t="n">
        <v>227</v>
      </c>
    </row>
    <row r="37">
      <c r="A37" t="n">
        <v>250</v>
      </c>
    </row>
    <row r="38">
      <c r="A38" t="n">
        <v>247</v>
      </c>
    </row>
    <row r="39">
      <c r="A39" t="n">
        <v>347</v>
      </c>
    </row>
    <row r="40">
      <c r="A40" t="n">
        <v>385</v>
      </c>
    </row>
    <row r="41">
      <c r="A41" t="n">
        <v>374</v>
      </c>
    </row>
    <row r="42">
      <c r="A42" t="n">
        <v>118</v>
      </c>
    </row>
    <row r="43">
      <c r="A43" t="n">
        <v>195</v>
      </c>
    </row>
    <row r="44">
      <c r="A44" t="n">
        <v>203</v>
      </c>
    </row>
    <row r="45">
      <c r="A45" t="n">
        <v>240</v>
      </c>
    </row>
    <row r="46">
      <c r="A46" t="n">
        <v>209</v>
      </c>
    </row>
    <row r="47">
      <c r="A47" t="n">
        <v>226</v>
      </c>
    </row>
    <row r="48">
      <c r="A48" t="n">
        <v>233</v>
      </c>
    </row>
    <row r="49">
      <c r="A49" t="n">
        <v>132</v>
      </c>
    </row>
    <row r="50">
      <c r="A50" t="n">
        <v>143</v>
      </c>
    </row>
    <row r="51">
      <c r="A51" t="n">
        <v>261</v>
      </c>
    </row>
    <row r="52">
      <c r="A52" t="n">
        <v>270</v>
      </c>
    </row>
    <row r="53">
      <c r="A53" t="n">
        <v>221</v>
      </c>
    </row>
    <row r="54">
      <c r="A54" t="n">
        <v>216</v>
      </c>
    </row>
    <row r="55">
      <c r="A55" t="n">
        <v>287</v>
      </c>
    </row>
    <row r="56">
      <c r="A56" t="n">
        <v>331</v>
      </c>
    </row>
    <row r="57">
      <c r="A57" t="n">
        <v>367</v>
      </c>
    </row>
    <row r="58">
      <c r="A58" t="n">
        <v>448</v>
      </c>
    </row>
    <row r="59">
      <c r="A59" t="n">
        <v>499</v>
      </c>
    </row>
    <row r="60">
      <c r="A60" t="n">
        <v>532</v>
      </c>
    </row>
    <row r="61">
      <c r="A61" t="n">
        <v>452</v>
      </c>
    </row>
    <row r="62">
      <c r="A62" t="n">
        <v>526</v>
      </c>
    </row>
    <row r="63">
      <c r="A63" t="n">
        <v>422</v>
      </c>
    </row>
    <row r="64">
      <c r="A64" t="n">
        <v>418</v>
      </c>
    </row>
    <row r="65">
      <c r="A65" t="n">
        <v>466</v>
      </c>
    </row>
    <row r="66">
      <c r="A66" t="n">
        <v>486</v>
      </c>
    </row>
    <row r="67">
      <c r="A67" t="n">
        <v>472</v>
      </c>
    </row>
    <row r="68">
      <c r="A68" t="n">
        <v>439</v>
      </c>
    </row>
    <row r="69">
      <c r="A69" t="n">
        <v>437</v>
      </c>
    </row>
    <row r="70">
      <c r="A70" t="n">
        <v>410</v>
      </c>
    </row>
    <row r="71">
      <c r="A71" t="n">
        <v>415</v>
      </c>
    </row>
    <row r="72">
      <c r="A72" t="n">
        <v>419</v>
      </c>
    </row>
    <row r="73">
      <c r="A73" t="n">
        <v>430</v>
      </c>
    </row>
    <row r="74">
      <c r="A74" t="n">
        <v>529</v>
      </c>
    </row>
    <row r="75">
      <c r="A75" t="n">
        <v>527</v>
      </c>
    </row>
    <row r="76">
      <c r="A76" t="n">
        <v>511</v>
      </c>
    </row>
    <row r="77">
      <c r="A77" t="n">
        <v>502</v>
      </c>
    </row>
    <row r="78">
      <c r="A78" t="n">
        <v>302</v>
      </c>
    </row>
    <row r="79">
      <c r="A79" t="n">
        <v>358</v>
      </c>
    </row>
    <row r="80">
      <c r="A80" t="n">
        <v>284</v>
      </c>
    </row>
    <row r="81">
      <c r="A81" t="n">
        <v>392</v>
      </c>
    </row>
    <row r="82">
      <c r="A82" t="n">
        <v>116</v>
      </c>
    </row>
    <row r="83">
      <c r="A83" t="n">
        <v>71</v>
      </c>
    </row>
    <row r="84">
      <c r="A84" t="n">
        <v>70</v>
      </c>
    </row>
    <row r="85">
      <c r="A85" t="n">
        <v>68</v>
      </c>
    </row>
    <row r="86">
      <c r="A86" t="n">
        <v>65</v>
      </c>
    </row>
    <row r="87">
      <c r="A87" t="n">
        <v>64</v>
      </c>
    </row>
    <row r="88">
      <c r="A88" t="n">
        <v>63</v>
      </c>
    </row>
    <row r="89">
      <c r="A89" t="n">
        <v>62</v>
      </c>
    </row>
    <row r="90">
      <c r="A90" t="n">
        <v>61</v>
      </c>
    </row>
    <row r="91">
      <c r="A91" t="n">
        <v>59</v>
      </c>
    </row>
    <row r="92">
      <c r="A92" t="n">
        <v>55</v>
      </c>
    </row>
    <row r="93">
      <c r="A93" t="n">
        <v>51</v>
      </c>
    </row>
    <row r="94">
      <c r="A94" t="n">
        <v>47</v>
      </c>
    </row>
    <row r="95">
      <c r="A95" t="n">
        <v>45</v>
      </c>
    </row>
    <row r="96">
      <c r="A96" t="n">
        <v>39</v>
      </c>
    </row>
    <row r="97">
      <c r="A97" t="n">
        <v>36</v>
      </c>
    </row>
    <row r="98">
      <c r="A98" t="n">
        <v>30</v>
      </c>
    </row>
    <row r="99">
      <c r="A99" t="n">
        <v>111</v>
      </c>
    </row>
    <row r="100">
      <c r="A100" t="n">
        <v>104</v>
      </c>
    </row>
    <row r="101">
      <c r="A101" t="n">
        <v>88</v>
      </c>
    </row>
    <row r="102">
      <c r="A102" t="n">
        <v>86</v>
      </c>
    </row>
    <row r="103">
      <c r="A103" t="n">
        <v>85</v>
      </c>
    </row>
    <row r="104">
      <c r="A104" t="n">
        <v>79</v>
      </c>
    </row>
    <row r="105">
      <c r="A105" t="n">
        <v>74</v>
      </c>
    </row>
    <row r="106">
      <c r="A106" t="n">
        <v>43095149</v>
      </c>
    </row>
    <row r="107">
      <c r="A107" t="n">
        <v>43095100</v>
      </c>
    </row>
    <row r="108">
      <c r="A108" t="n">
        <v>44012056</v>
      </c>
    </row>
    <row r="109">
      <c r="A109" t="n">
        <v>44016564</v>
      </c>
    </row>
    <row r="110">
      <c r="A110" t="n">
        <v>44021540</v>
      </c>
    </row>
    <row r="111">
      <c r="A111" t="n">
        <v>44026981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t="inlineStr">
        <is>
          <t>zone2</t>
        </is>
      </c>
      <c r="B1" t="inlineStr">
        <is>
          <t>Cambodia</t>
        </is>
      </c>
      <c r="C1" t="inlineStr">
        <is>
          <t>Laos</t>
        </is>
      </c>
      <c r="D1" t="inlineStr">
        <is>
          <t>Myanmar</t>
        </is>
      </c>
      <c r="E1" t="inlineStr">
        <is>
          <t>Thailand</t>
        </is>
      </c>
      <c r="F1" t="inlineStr">
        <is>
          <t>Vietnam</t>
        </is>
      </c>
      <c r="G1" t="inlineStr">
        <is>
          <t>China</t>
        </is>
      </c>
    </row>
    <row r="2">
      <c r="A2" t="inlineStr">
        <is>
          <t>zone1</t>
        </is>
      </c>
    </row>
    <row r="3">
      <c r="A3" t="inlineStr">
        <is>
          <t>Cambodia</t>
        </is>
      </c>
      <c r="C3" t="n">
        <v>300</v>
      </c>
      <c r="E3" t="n">
        <v>2200</v>
      </c>
      <c r="F3" t="n">
        <v>465</v>
      </c>
    </row>
    <row r="4">
      <c r="A4" t="inlineStr">
        <is>
          <t>Laos</t>
        </is>
      </c>
      <c r="B4" t="n">
        <v>300</v>
      </c>
      <c r="D4" t="n">
        <v>0</v>
      </c>
      <c r="E4" t="n">
        <v>7947</v>
      </c>
      <c r="F4" t="n">
        <v>4400</v>
      </c>
      <c r="G4" t="n">
        <v>1500</v>
      </c>
    </row>
    <row r="5">
      <c r="A5" t="inlineStr">
        <is>
          <t>Myanmar</t>
        </is>
      </c>
      <c r="C5" t="n">
        <v>0</v>
      </c>
      <c r="E5" t="n">
        <v>11709</v>
      </c>
      <c r="G5" t="n">
        <v>0</v>
      </c>
    </row>
    <row r="6">
      <c r="A6" t="inlineStr">
        <is>
          <t>Thailand</t>
        </is>
      </c>
      <c r="B6" t="n">
        <v>2200</v>
      </c>
      <c r="C6" t="n">
        <v>7947</v>
      </c>
      <c r="D6" t="n">
        <v>11709</v>
      </c>
    </row>
    <row r="7">
      <c r="A7" t="inlineStr">
        <is>
          <t>Vietnam</t>
        </is>
      </c>
      <c r="B7" t="n">
        <v>465</v>
      </c>
      <c r="C7" t="n">
        <v>4400</v>
      </c>
      <c r="G7" t="n">
        <v>460</v>
      </c>
    </row>
    <row r="8">
      <c r="A8" t="inlineStr">
        <is>
          <t>China</t>
        </is>
      </c>
      <c r="C8" t="n">
        <v>1500</v>
      </c>
      <c r="D8" t="n">
        <v>0</v>
      </c>
      <c r="F8" t="n">
        <v>460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W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zone</t>
        </is>
      </c>
      <c r="B1" t="inlineStr">
        <is>
          <t>Cambodia</t>
        </is>
      </c>
      <c r="J1" t="inlineStr">
        <is>
          <t>Laos</t>
        </is>
      </c>
      <c r="R1" t="inlineStr">
        <is>
          <t>Myanmar</t>
        </is>
      </c>
      <c r="Z1" t="inlineStr">
        <is>
          <t>Thailand</t>
        </is>
      </c>
      <c r="AH1" t="inlineStr">
        <is>
          <t>Vietnam</t>
        </is>
      </c>
      <c r="AP1" t="inlineStr">
        <is>
          <t>China</t>
        </is>
      </c>
    </row>
    <row r="2">
      <c r="A2" t="inlineStr">
        <is>
          <t>tech</t>
        </is>
      </c>
      <c r="B2" t="inlineStr">
        <is>
          <t>Coal</t>
        </is>
      </c>
      <c r="C2" t="inlineStr">
        <is>
          <t>Oil</t>
        </is>
      </c>
      <c r="D2" t="inlineStr">
        <is>
          <t>Gas</t>
        </is>
      </c>
      <c r="E2" t="inlineStr">
        <is>
          <t>Hydro</t>
        </is>
      </c>
      <c r="F2" t="inlineStr">
        <is>
          <t>Solar</t>
        </is>
      </c>
      <c r="G2" t="inlineStr">
        <is>
          <t>Wind</t>
        </is>
      </c>
      <c r="H2" t="inlineStr">
        <is>
          <t>Bioenergy</t>
        </is>
      </c>
      <c r="I2" t="inlineStr">
        <is>
          <t>Li-ion</t>
        </is>
      </c>
      <c r="J2" t="inlineStr">
        <is>
          <t>Coal</t>
        </is>
      </c>
      <c r="K2" t="inlineStr">
        <is>
          <t>Oil</t>
        </is>
      </c>
      <c r="L2" t="inlineStr">
        <is>
          <t>Gas</t>
        </is>
      </c>
      <c r="M2" t="inlineStr">
        <is>
          <t>Hydro</t>
        </is>
      </c>
      <c r="N2" t="inlineStr">
        <is>
          <t>Solar</t>
        </is>
      </c>
      <c r="O2" t="inlineStr">
        <is>
          <t>Wind</t>
        </is>
      </c>
      <c r="P2" t="inlineStr">
        <is>
          <t>Bioenergy</t>
        </is>
      </c>
      <c r="Q2" t="inlineStr">
        <is>
          <t>Li-ion</t>
        </is>
      </c>
      <c r="R2" t="inlineStr">
        <is>
          <t>Coal</t>
        </is>
      </c>
      <c r="S2" t="inlineStr">
        <is>
          <t>Oil</t>
        </is>
      </c>
      <c r="T2" t="inlineStr">
        <is>
          <t>Gas</t>
        </is>
      </c>
      <c r="U2" t="inlineStr">
        <is>
          <t>Hydro</t>
        </is>
      </c>
      <c r="V2" t="inlineStr">
        <is>
          <t>Solar</t>
        </is>
      </c>
      <c r="W2" t="inlineStr">
        <is>
          <t>Wind</t>
        </is>
      </c>
      <c r="X2" t="inlineStr">
        <is>
          <t>Bioenergy</t>
        </is>
      </c>
      <c r="Y2" t="inlineStr">
        <is>
          <t>Li-ion</t>
        </is>
      </c>
      <c r="Z2" t="inlineStr">
        <is>
          <t>Coal</t>
        </is>
      </c>
      <c r="AA2" t="inlineStr">
        <is>
          <t>Oil</t>
        </is>
      </c>
      <c r="AB2" t="inlineStr">
        <is>
          <t>Gas</t>
        </is>
      </c>
      <c r="AC2" t="inlineStr">
        <is>
          <t>Hydro</t>
        </is>
      </c>
      <c r="AD2" t="inlineStr">
        <is>
          <t>Solar</t>
        </is>
      </c>
      <c r="AE2" t="inlineStr">
        <is>
          <t>Wind</t>
        </is>
      </c>
      <c r="AF2" t="inlineStr">
        <is>
          <t>Bioenergy</t>
        </is>
      </c>
      <c r="AG2" t="inlineStr">
        <is>
          <t>Li-ion</t>
        </is>
      </c>
      <c r="AH2" t="inlineStr">
        <is>
          <t>Coal</t>
        </is>
      </c>
      <c r="AI2" t="inlineStr">
        <is>
          <t>Oil</t>
        </is>
      </c>
      <c r="AJ2" t="inlineStr">
        <is>
          <t>Gas</t>
        </is>
      </c>
      <c r="AK2" t="inlineStr">
        <is>
          <t>Hydro</t>
        </is>
      </c>
      <c r="AL2" t="inlineStr">
        <is>
          <t>Solar</t>
        </is>
      </c>
      <c r="AM2" t="inlineStr">
        <is>
          <t>Wind</t>
        </is>
      </c>
      <c r="AN2" t="inlineStr">
        <is>
          <t>Bioenergy</t>
        </is>
      </c>
      <c r="AO2" t="inlineStr">
        <is>
          <t>Li-ion</t>
        </is>
      </c>
      <c r="AP2" t="inlineStr">
        <is>
          <t>Coal</t>
        </is>
      </c>
      <c r="AQ2" t="inlineStr">
        <is>
          <t>Oil</t>
        </is>
      </c>
      <c r="AR2" t="inlineStr">
        <is>
          <t>Gas</t>
        </is>
      </c>
      <c r="AS2" t="inlineStr">
        <is>
          <t>Hydro</t>
        </is>
      </c>
      <c r="AT2" t="inlineStr">
        <is>
          <t>Solar</t>
        </is>
      </c>
      <c r="AU2" t="inlineStr">
        <is>
          <t>Wind</t>
        </is>
      </c>
      <c r="AV2" t="inlineStr">
        <is>
          <t>Bioenergy</t>
        </is>
      </c>
      <c r="AW2" t="inlineStr">
        <is>
          <t>Li-ion</t>
        </is>
      </c>
    </row>
    <row r="3">
      <c r="A3" t="inlineStr">
        <is>
          <t>age</t>
        </is>
      </c>
    </row>
    <row r="4">
      <c r="A4" t="n">
        <v>1</v>
      </c>
      <c r="B4" t="n">
        <v>675</v>
      </c>
      <c r="C4" t="n">
        <v>644</v>
      </c>
      <c r="D4" t="n">
        <v>0</v>
      </c>
      <c r="E4" t="n">
        <v>400</v>
      </c>
      <c r="F4" t="n">
        <v>237</v>
      </c>
      <c r="G4" t="n">
        <v>0</v>
      </c>
      <c r="H4" t="n">
        <v>31</v>
      </c>
      <c r="I4" t="n">
        <v>0</v>
      </c>
      <c r="J4" t="n">
        <v>1978</v>
      </c>
      <c r="K4" t="n">
        <v>0</v>
      </c>
      <c r="L4" t="n">
        <v>0</v>
      </c>
      <c r="M4" t="n">
        <v>7295.3</v>
      </c>
      <c r="N4" t="n">
        <v>0</v>
      </c>
      <c r="O4" t="n">
        <v>0</v>
      </c>
      <c r="P4" t="n">
        <v>0</v>
      </c>
      <c r="Q4" t="n">
        <v>0</v>
      </c>
      <c r="R4" t="n">
        <v>120</v>
      </c>
      <c r="S4" t="n">
        <v>25</v>
      </c>
      <c r="T4" t="n">
        <v>3341</v>
      </c>
      <c r="U4" t="n">
        <v>1069</v>
      </c>
      <c r="V4" t="n">
        <v>180</v>
      </c>
      <c r="W4" t="n">
        <v>0</v>
      </c>
      <c r="X4" t="n">
        <v>0</v>
      </c>
      <c r="Y4" t="n">
        <v>0</v>
      </c>
      <c r="Z4" t="n">
        <v>6114</v>
      </c>
      <c r="AA4" t="n">
        <v>369</v>
      </c>
      <c r="AB4" t="n">
        <v>27920</v>
      </c>
      <c r="AC4" t="n">
        <v>1941.38</v>
      </c>
      <c r="AD4" t="n">
        <v>2856</v>
      </c>
      <c r="AE4" t="n">
        <v>1486</v>
      </c>
      <c r="AF4" t="n">
        <v>2213</v>
      </c>
      <c r="AG4" t="n">
        <v>0</v>
      </c>
      <c r="AH4" t="n">
        <v>21554</v>
      </c>
      <c r="AI4" t="n">
        <v>1706</v>
      </c>
      <c r="AJ4" t="n">
        <v>7152</v>
      </c>
      <c r="AK4" t="n">
        <v>6171</v>
      </c>
      <c r="AL4" t="n">
        <v>16656</v>
      </c>
      <c r="AM4" t="n">
        <v>582</v>
      </c>
      <c r="AN4" t="n">
        <v>365</v>
      </c>
      <c r="AO4" t="n">
        <v>0</v>
      </c>
      <c r="AP4" t="n">
        <v>0</v>
      </c>
      <c r="AQ4" t="n">
        <v>0</v>
      </c>
      <c r="AR4" t="n">
        <v>0</v>
      </c>
      <c r="AS4" t="n">
        <v>21380</v>
      </c>
      <c r="AT4" t="n">
        <v>0</v>
      </c>
      <c r="AU4" t="n">
        <v>0</v>
      </c>
      <c r="AV4" t="n">
        <v>0</v>
      </c>
      <c r="AW4" t="n">
        <v>0</v>
      </c>
    </row>
    <row r="5">
      <c r="A5" t="n">
        <v>2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</row>
    <row r="6">
      <c r="A6" t="n">
        <v>3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</row>
    <row r="7">
      <c r="A7" t="n">
        <v>4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</row>
    <row r="8">
      <c r="A8" t="n">
        <v>5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</row>
    <row r="9">
      <c r="A9" t="n">
        <v>6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</row>
    <row r="10">
      <c r="A10" t="n">
        <v>7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</row>
    <row r="11">
      <c r="A11" t="n">
        <v>8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</row>
    <row r="12">
      <c r="A12" t="n">
        <v>9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</row>
    <row r="13">
      <c r="A13" t="n">
        <v>10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</row>
    <row r="14">
      <c r="A14" t="n">
        <v>11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</row>
    <row r="15">
      <c r="A15" t="n">
        <v>12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</row>
    <row r="16">
      <c r="A16" t="n">
        <v>13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</row>
    <row r="17">
      <c r="A17" t="n">
        <v>14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</row>
    <row r="18">
      <c r="A18" t="n">
        <v>15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</row>
    <row r="19">
      <c r="A19" t="n">
        <v>16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</row>
    <row r="20">
      <c r="A20" t="n">
        <v>17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</row>
    <row r="21">
      <c r="A21" t="n">
        <v>18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</row>
    <row r="22">
      <c r="A22" t="n">
        <v>19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</row>
    <row r="23">
      <c r="A23" t="n">
        <v>20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</row>
    <row r="24">
      <c r="A24" t="n">
        <v>21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</row>
    <row r="25">
      <c r="A25" t="n">
        <v>22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</row>
    <row r="26">
      <c r="A26" t="n">
        <v>23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>
      <c r="A27" t="n">
        <v>24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</row>
    <row r="28">
      <c r="A28" t="n">
        <v>25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</row>
    <row r="29">
      <c r="A29" t="n">
        <v>26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</row>
    <row r="30">
      <c r="A30" t="n">
        <v>27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</row>
    <row r="31">
      <c r="A31" t="n">
        <v>28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</row>
    <row r="32">
      <c r="A32" t="n">
        <v>29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</row>
    <row r="33">
      <c r="A33" t="n">
        <v>30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</row>
    <row r="34">
      <c r="A34" t="n">
        <v>31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</row>
    <row r="35">
      <c r="A35" t="n">
        <v>32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</row>
    <row r="36">
      <c r="A36" t="n">
        <v>33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</row>
    <row r="37">
      <c r="A37" t="n">
        <v>34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</row>
    <row r="38">
      <c r="A38" t="n">
        <v>35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</row>
    <row r="39">
      <c r="A39" t="n">
        <v>36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</row>
    <row r="40">
      <c r="A40" t="n">
        <v>37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</row>
    <row r="41">
      <c r="A41" t="n">
        <v>38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</row>
    <row r="42">
      <c r="A42" t="n">
        <v>39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</row>
    <row r="43">
      <c r="A43" t="n">
        <v>40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</row>
    <row r="44">
      <c r="A44" t="n">
        <v>41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</row>
    <row r="45">
      <c r="A45" t="n">
        <v>42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</row>
    <row r="46">
      <c r="A46" t="n">
        <v>43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</row>
    <row r="47">
      <c r="A47" t="n">
        <v>44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</row>
    <row r="48">
      <c r="A48" t="n">
        <v>45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</row>
    <row r="49">
      <c r="A49" t="n">
        <v>46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</row>
    <row r="50">
      <c r="A50" t="n">
        <v>47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</row>
    <row r="51">
      <c r="A51" t="n">
        <v>48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</row>
    <row r="52">
      <c r="A52" t="n">
        <v>49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</row>
    <row r="53">
      <c r="A53" t="n">
        <v>50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</row>
    <row r="54">
      <c r="A54" t="n">
        <v>51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</row>
    <row r="55">
      <c r="A55" t="n">
        <v>52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</row>
    <row r="56">
      <c r="A56" t="n">
        <v>53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</row>
    <row r="57">
      <c r="A57" t="n">
        <v>54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</row>
    <row r="58">
      <c r="A58" t="n">
        <v>55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</row>
    <row r="59">
      <c r="A59" t="n">
        <v>56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</row>
    <row r="60">
      <c r="A60" t="n">
        <v>57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</row>
    <row r="61">
      <c r="A61" t="n">
        <v>58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n">
        <v>0</v>
      </c>
      <c r="AS61" t="n">
        <v>0</v>
      </c>
      <c r="AT61" t="n">
        <v>0</v>
      </c>
      <c r="AU61" t="n">
        <v>0</v>
      </c>
      <c r="AV61" t="n">
        <v>0</v>
      </c>
      <c r="AW61" t="n">
        <v>0</v>
      </c>
    </row>
    <row r="62">
      <c r="A62" t="n">
        <v>59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n">
        <v>0</v>
      </c>
      <c r="AS62" t="n">
        <v>0</v>
      </c>
      <c r="AT62" t="n">
        <v>0</v>
      </c>
      <c r="AU62" t="n">
        <v>0</v>
      </c>
      <c r="AV62" t="n">
        <v>0</v>
      </c>
      <c r="AW62" t="n">
        <v>0</v>
      </c>
    </row>
    <row r="63">
      <c r="A63" t="n">
        <v>60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n">
        <v>0</v>
      </c>
      <c r="AS63" t="n">
        <v>0</v>
      </c>
      <c r="AT63" t="n">
        <v>0</v>
      </c>
      <c r="AU63" t="n">
        <v>0</v>
      </c>
      <c r="AV63" t="n">
        <v>0</v>
      </c>
      <c r="AW63" t="n">
        <v>0</v>
      </c>
    </row>
    <row r="64">
      <c r="A64" t="n">
        <v>61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n">
        <v>0</v>
      </c>
      <c r="AS64" t="n">
        <v>0</v>
      </c>
      <c r="AT64" t="n">
        <v>0</v>
      </c>
      <c r="AU64" t="n">
        <v>0</v>
      </c>
      <c r="AV64" t="n">
        <v>0</v>
      </c>
      <c r="AW64" t="n">
        <v>0</v>
      </c>
    </row>
    <row r="65">
      <c r="A65" t="n">
        <v>62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n">
        <v>0</v>
      </c>
      <c r="AS65" t="n">
        <v>0</v>
      </c>
      <c r="AT65" t="n">
        <v>0</v>
      </c>
      <c r="AU65" t="n">
        <v>0</v>
      </c>
      <c r="AV65" t="n">
        <v>0</v>
      </c>
      <c r="AW65" t="n">
        <v>0</v>
      </c>
    </row>
    <row r="66">
      <c r="A66" t="n">
        <v>63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t="n">
        <v>0</v>
      </c>
      <c r="AR66" t="n">
        <v>0</v>
      </c>
      <c r="AS66" t="n">
        <v>0</v>
      </c>
      <c r="AT66" t="n">
        <v>0</v>
      </c>
      <c r="AU66" t="n">
        <v>0</v>
      </c>
      <c r="AV66" t="n">
        <v>0</v>
      </c>
      <c r="AW66" t="n">
        <v>0</v>
      </c>
    </row>
    <row r="67">
      <c r="A67" t="n">
        <v>64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</row>
    <row r="68">
      <c r="A68" t="n">
        <v>65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n">
        <v>0</v>
      </c>
      <c r="AS68" t="n">
        <v>0</v>
      </c>
      <c r="AT68" t="n">
        <v>0</v>
      </c>
      <c r="AU68" t="n">
        <v>0</v>
      </c>
      <c r="AV68" t="n">
        <v>0</v>
      </c>
      <c r="AW68" t="n">
        <v>0</v>
      </c>
    </row>
    <row r="69">
      <c r="A69" t="n">
        <v>66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0</v>
      </c>
      <c r="AS69" t="n">
        <v>0</v>
      </c>
      <c r="AT69" t="n">
        <v>0</v>
      </c>
      <c r="AU69" t="n">
        <v>0</v>
      </c>
      <c r="AV69" t="n">
        <v>0</v>
      </c>
      <c r="AW69" t="n">
        <v>0</v>
      </c>
    </row>
    <row r="70">
      <c r="A70" t="n">
        <v>67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</row>
    <row r="71">
      <c r="A71" t="n">
        <v>68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0</v>
      </c>
    </row>
    <row r="72">
      <c r="A72" t="n">
        <v>69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0</v>
      </c>
      <c r="AT72" t="n">
        <v>0</v>
      </c>
      <c r="AU72" t="n">
        <v>0</v>
      </c>
      <c r="AV72" t="n">
        <v>0</v>
      </c>
      <c r="AW72" t="n">
        <v>0</v>
      </c>
    </row>
    <row r="73">
      <c r="A73" t="n">
        <v>70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n">
        <v>0</v>
      </c>
      <c r="AS73" t="n">
        <v>0</v>
      </c>
      <c r="AT73" t="n">
        <v>0</v>
      </c>
      <c r="AU73" t="n">
        <v>0</v>
      </c>
      <c r="AV73" t="n">
        <v>0</v>
      </c>
      <c r="AW73" t="n">
        <v>0</v>
      </c>
    </row>
    <row r="74">
      <c r="A74" t="n">
        <v>71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0</v>
      </c>
      <c r="AT74" t="n">
        <v>0</v>
      </c>
      <c r="AU74" t="n">
        <v>0</v>
      </c>
      <c r="AV74" t="n">
        <v>0</v>
      </c>
      <c r="AW74" t="n">
        <v>0</v>
      </c>
    </row>
    <row r="75">
      <c r="A75" t="n">
        <v>72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n">
        <v>0</v>
      </c>
      <c r="AS75" t="n">
        <v>0</v>
      </c>
      <c r="AT75" t="n">
        <v>0</v>
      </c>
      <c r="AU75" t="n">
        <v>0</v>
      </c>
      <c r="AV75" t="n">
        <v>0</v>
      </c>
      <c r="AW75" t="n">
        <v>0</v>
      </c>
    </row>
    <row r="76">
      <c r="A76" t="n">
        <v>73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n">
        <v>0</v>
      </c>
      <c r="AS76" t="n">
        <v>0</v>
      </c>
      <c r="AT76" t="n">
        <v>0</v>
      </c>
      <c r="AU76" t="n">
        <v>0</v>
      </c>
      <c r="AV76" t="n">
        <v>0</v>
      </c>
      <c r="AW76" t="n">
        <v>0</v>
      </c>
    </row>
    <row r="77">
      <c r="A77" t="n">
        <v>74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n">
        <v>0</v>
      </c>
      <c r="AS77" t="n">
        <v>0</v>
      </c>
      <c r="AT77" t="n">
        <v>0</v>
      </c>
      <c r="AU77" t="n">
        <v>0</v>
      </c>
      <c r="AV77" t="n">
        <v>0</v>
      </c>
      <c r="AW77" t="n">
        <v>0</v>
      </c>
    </row>
    <row r="78">
      <c r="A78" t="n">
        <v>75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t="n">
        <v>0</v>
      </c>
      <c r="AR78" t="n">
        <v>0</v>
      </c>
      <c r="AS78" t="n">
        <v>0</v>
      </c>
      <c r="AT78" t="n">
        <v>0</v>
      </c>
      <c r="AU78" t="n">
        <v>0</v>
      </c>
      <c r="AV78" t="n">
        <v>0</v>
      </c>
      <c r="AW78" t="n">
        <v>0</v>
      </c>
    </row>
    <row r="79">
      <c r="A79" t="n">
        <v>76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t="n">
        <v>0</v>
      </c>
      <c r="AR79" t="n">
        <v>0</v>
      </c>
      <c r="AS79" t="n">
        <v>0</v>
      </c>
      <c r="AT79" t="n">
        <v>0</v>
      </c>
      <c r="AU79" t="n">
        <v>0</v>
      </c>
      <c r="AV79" t="n">
        <v>0</v>
      </c>
      <c r="AW79" t="n">
        <v>0</v>
      </c>
    </row>
    <row r="80">
      <c r="A80" t="n">
        <v>77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n">
        <v>0</v>
      </c>
      <c r="AS80" t="n">
        <v>0</v>
      </c>
      <c r="AT80" t="n">
        <v>0</v>
      </c>
      <c r="AU80" t="n">
        <v>0</v>
      </c>
      <c r="AV80" t="n">
        <v>0</v>
      </c>
      <c r="AW80" t="n">
        <v>0</v>
      </c>
    </row>
    <row r="81">
      <c r="A81" t="n">
        <v>78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n">
        <v>0</v>
      </c>
      <c r="AS81" t="n">
        <v>0</v>
      </c>
      <c r="AT81" t="n">
        <v>0</v>
      </c>
      <c r="AU81" t="n">
        <v>0</v>
      </c>
      <c r="AV81" t="n">
        <v>0</v>
      </c>
      <c r="AW81" t="n">
        <v>0</v>
      </c>
    </row>
    <row r="82">
      <c r="A82" t="n">
        <v>79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t="n">
        <v>0</v>
      </c>
      <c r="AR82" t="n">
        <v>0</v>
      </c>
      <c r="AS82" t="n">
        <v>0</v>
      </c>
      <c r="AT82" t="n">
        <v>0</v>
      </c>
      <c r="AU82" t="n">
        <v>0</v>
      </c>
      <c r="AV82" t="n">
        <v>0</v>
      </c>
      <c r="AW82" t="n">
        <v>0</v>
      </c>
    </row>
    <row r="83">
      <c r="A83" t="n">
        <v>80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t="n">
        <v>0</v>
      </c>
      <c r="AR83" t="n">
        <v>0</v>
      </c>
      <c r="AS83" t="n">
        <v>0</v>
      </c>
      <c r="AT83" t="n">
        <v>0</v>
      </c>
      <c r="AU83" t="n">
        <v>0</v>
      </c>
      <c r="AV83" t="n">
        <v>0</v>
      </c>
      <c r="AW83" t="n">
        <v>0</v>
      </c>
    </row>
    <row r="84">
      <c r="A84" t="n">
        <v>81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n">
        <v>0</v>
      </c>
      <c r="AS84" t="n">
        <v>0</v>
      </c>
      <c r="AT84" t="n">
        <v>0</v>
      </c>
      <c r="AU84" t="n">
        <v>0</v>
      </c>
      <c r="AV84" t="n">
        <v>0</v>
      </c>
      <c r="AW84" t="n">
        <v>0</v>
      </c>
    </row>
    <row r="85">
      <c r="A85" t="n">
        <v>82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n">
        <v>0</v>
      </c>
      <c r="AS85" t="n">
        <v>0</v>
      </c>
      <c r="AT85" t="n">
        <v>0</v>
      </c>
      <c r="AU85" t="n">
        <v>0</v>
      </c>
      <c r="AV85" t="n">
        <v>0</v>
      </c>
      <c r="AW85" t="n">
        <v>0</v>
      </c>
    </row>
    <row r="86">
      <c r="A86" t="n">
        <v>83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</row>
    <row r="87">
      <c r="A87" t="n">
        <v>84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t="n">
        <v>0</v>
      </c>
      <c r="AU87" t="n">
        <v>0</v>
      </c>
      <c r="AV87" t="n">
        <v>0</v>
      </c>
      <c r="AW87" t="n">
        <v>0</v>
      </c>
    </row>
    <row r="88">
      <c r="A88" t="n">
        <v>85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t="n">
        <v>0</v>
      </c>
      <c r="AR88" t="n">
        <v>0</v>
      </c>
      <c r="AS88" t="n">
        <v>0</v>
      </c>
      <c r="AT88" t="n">
        <v>0</v>
      </c>
      <c r="AU88" t="n">
        <v>0</v>
      </c>
      <c r="AV88" t="n">
        <v>0</v>
      </c>
      <c r="AW88" t="n">
        <v>0</v>
      </c>
    </row>
    <row r="89">
      <c r="A89" t="n">
        <v>86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t="n">
        <v>0</v>
      </c>
      <c r="AR89" t="n">
        <v>0</v>
      </c>
      <c r="AS89" t="n">
        <v>0</v>
      </c>
      <c r="AT89" t="n">
        <v>0</v>
      </c>
      <c r="AU89" t="n">
        <v>0</v>
      </c>
      <c r="AV89" t="n">
        <v>0</v>
      </c>
      <c r="AW89" t="n">
        <v>0</v>
      </c>
    </row>
    <row r="90">
      <c r="A90" t="n">
        <v>87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0</v>
      </c>
      <c r="AT90" t="n">
        <v>0</v>
      </c>
      <c r="AU90" t="n">
        <v>0</v>
      </c>
      <c r="AV90" t="n">
        <v>0</v>
      </c>
      <c r="AW90" t="n">
        <v>0</v>
      </c>
    </row>
    <row r="91">
      <c r="A91" t="n">
        <v>88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t="n">
        <v>0</v>
      </c>
      <c r="AR91" t="n">
        <v>0</v>
      </c>
      <c r="AS91" t="n">
        <v>0</v>
      </c>
      <c r="AT91" t="n">
        <v>0</v>
      </c>
      <c r="AU91" t="n">
        <v>0</v>
      </c>
      <c r="AV91" t="n">
        <v>0</v>
      </c>
      <c r="AW91" t="n">
        <v>0</v>
      </c>
    </row>
    <row r="92">
      <c r="A92" t="n">
        <v>89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</row>
    <row r="93">
      <c r="A93" t="n">
        <v>90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t="n">
        <v>0</v>
      </c>
      <c r="AR93" t="n">
        <v>0</v>
      </c>
      <c r="AS93" t="n">
        <v>0</v>
      </c>
      <c r="AT93" t="n">
        <v>0</v>
      </c>
      <c r="AU93" t="n">
        <v>0</v>
      </c>
      <c r="AV93" t="n">
        <v>0</v>
      </c>
      <c r="AW93" t="n">
        <v>0</v>
      </c>
    </row>
    <row r="94">
      <c r="A94" t="n">
        <v>91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</row>
    <row r="95">
      <c r="A95" t="n">
        <v>92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n">
        <v>0</v>
      </c>
      <c r="AS95" t="n">
        <v>0</v>
      </c>
      <c r="AT95" t="n">
        <v>0</v>
      </c>
      <c r="AU95" t="n">
        <v>0</v>
      </c>
      <c r="AV95" t="n">
        <v>0</v>
      </c>
      <c r="AW95" t="n">
        <v>0</v>
      </c>
    </row>
    <row r="96">
      <c r="A96" t="n">
        <v>93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t="n">
        <v>0</v>
      </c>
      <c r="AR96" t="n">
        <v>0</v>
      </c>
      <c r="AS96" t="n">
        <v>0</v>
      </c>
      <c r="AT96" t="n">
        <v>0</v>
      </c>
      <c r="AU96" t="n">
        <v>0</v>
      </c>
      <c r="AV96" t="n">
        <v>0</v>
      </c>
      <c r="AW96" t="n">
        <v>0</v>
      </c>
    </row>
    <row r="97">
      <c r="A97" t="n">
        <v>94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</v>
      </c>
      <c r="AW97" t="n">
        <v>0</v>
      </c>
    </row>
    <row r="98">
      <c r="A98" t="n">
        <v>95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n">
        <v>0</v>
      </c>
      <c r="AS98" t="n">
        <v>0</v>
      </c>
      <c r="AT98" t="n">
        <v>0</v>
      </c>
      <c r="AU98" t="n">
        <v>0</v>
      </c>
      <c r="AV98" t="n">
        <v>0</v>
      </c>
      <c r="AW98" t="n">
        <v>0</v>
      </c>
    </row>
    <row r="99">
      <c r="A99" t="n">
        <v>96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n">
        <v>0</v>
      </c>
      <c r="AS99" t="n">
        <v>0</v>
      </c>
      <c r="AT99" t="n">
        <v>0</v>
      </c>
      <c r="AU99" t="n">
        <v>0</v>
      </c>
      <c r="AV99" t="n">
        <v>0</v>
      </c>
      <c r="AW99" t="n">
        <v>0</v>
      </c>
    </row>
    <row r="100">
      <c r="A100" t="n">
        <v>97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n">
        <v>0</v>
      </c>
      <c r="AS100" t="n">
        <v>0</v>
      </c>
      <c r="AT100" t="n">
        <v>0</v>
      </c>
      <c r="AU100" t="n">
        <v>0</v>
      </c>
      <c r="AV100" t="n">
        <v>0</v>
      </c>
      <c r="AW100" t="n">
        <v>0</v>
      </c>
    </row>
    <row r="101">
      <c r="A101" t="n">
        <v>98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t="n">
        <v>0</v>
      </c>
      <c r="AR101" t="n">
        <v>0</v>
      </c>
      <c r="AS101" t="n">
        <v>0</v>
      </c>
      <c r="AT101" t="n">
        <v>0</v>
      </c>
      <c r="AU101" t="n">
        <v>0</v>
      </c>
      <c r="AV101" t="n">
        <v>0</v>
      </c>
      <c r="AW101" t="n">
        <v>0</v>
      </c>
    </row>
    <row r="102">
      <c r="A102" t="n">
        <v>99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t="n">
        <v>0</v>
      </c>
      <c r="AR102" t="n">
        <v>0</v>
      </c>
      <c r="AS102" t="n">
        <v>0</v>
      </c>
      <c r="AT102" t="n">
        <v>0</v>
      </c>
      <c r="AU102" t="n">
        <v>0</v>
      </c>
      <c r="AV102" t="n">
        <v>0</v>
      </c>
      <c r="AW102" t="n">
        <v>0</v>
      </c>
    </row>
    <row r="103">
      <c r="A103" t="n">
        <v>100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t="n">
        <v>0</v>
      </c>
      <c r="AR103" t="n">
        <v>0</v>
      </c>
      <c r="AS103" t="n">
        <v>0</v>
      </c>
      <c r="AT103" t="n">
        <v>0</v>
      </c>
      <c r="AU103" t="n">
        <v>0</v>
      </c>
      <c r="AV103" t="n">
        <v>0</v>
      </c>
      <c r="AW103" t="n">
        <v>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J5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stcd</t>
        </is>
      </c>
      <c r="B1" t="inlineStr">
        <is>
          <t>FROM_NODE</t>
        </is>
      </c>
      <c r="C1" t="inlineStr">
        <is>
          <t>TO_NODE</t>
        </is>
      </c>
      <c r="D1" t="inlineStr">
        <is>
          <t>SED_IN</t>
        </is>
      </c>
      <c r="E1" t="inlineStr">
        <is>
          <t>SED_OUT</t>
        </is>
      </c>
      <c r="F1" t="inlineStr">
        <is>
          <t>Sed_Dep</t>
        </is>
      </c>
      <c r="G1" t="inlineStr">
        <is>
          <t>Q</t>
        </is>
      </c>
      <c r="H1" t="inlineStr">
        <is>
          <t>AREA</t>
        </is>
      </c>
      <c r="I1" t="inlineStr">
        <is>
          <t>SYLD</t>
        </is>
      </c>
      <c r="J1" t="inlineStr">
        <is>
          <t>Sed_Yield</t>
        </is>
      </c>
    </row>
    <row r="2">
      <c r="A2" t="n">
        <v>1</v>
      </c>
      <c r="B2" t="n">
        <v>1</v>
      </c>
      <c r="C2" t="n">
        <v>3</v>
      </c>
      <c r="D2" t="n">
        <v>422000</v>
      </c>
      <c r="E2" t="n">
        <v>417500</v>
      </c>
      <c r="F2" t="n">
        <v>0.010663507</v>
      </c>
      <c r="G2" t="n">
        <v>422.26704</v>
      </c>
      <c r="H2" t="n">
        <v>2641.3</v>
      </c>
      <c r="I2" t="n">
        <v>1.598</v>
      </c>
      <c r="J2" t="n">
        <v>0.42207974</v>
      </c>
    </row>
    <row r="3">
      <c r="A3" t="n">
        <v>2</v>
      </c>
      <c r="B3" t="n">
        <v>2</v>
      </c>
      <c r="C3" t="n">
        <v>3</v>
      </c>
      <c r="D3" t="n">
        <v>308700</v>
      </c>
      <c r="E3" t="n">
        <v>298100</v>
      </c>
      <c r="F3" t="n">
        <v>0.034337545</v>
      </c>
      <c r="G3" t="n">
        <v>323.244</v>
      </c>
      <c r="H3" t="n">
        <v>2001.4</v>
      </c>
      <c r="I3" t="n">
        <v>1.542</v>
      </c>
      <c r="J3" t="n">
        <v>0.30861588</v>
      </c>
    </row>
    <row r="4">
      <c r="A4" t="n">
        <v>3</v>
      </c>
      <c r="B4" t="n">
        <v>3</v>
      </c>
      <c r="C4" t="n">
        <v>4</v>
      </c>
      <c r="D4" t="n">
        <v>847200</v>
      </c>
      <c r="E4" t="n">
        <v>847100</v>
      </c>
      <c r="F4" t="n">
        <v>0.000118036</v>
      </c>
      <c r="G4" t="n">
        <v>873.86256</v>
      </c>
      <c r="H4" t="n">
        <v>665.8</v>
      </c>
      <c r="I4" t="n">
        <v>1.976</v>
      </c>
      <c r="J4" t="n">
        <v>0.13156208</v>
      </c>
    </row>
    <row r="5">
      <c r="A5" t="n">
        <v>4</v>
      </c>
      <c r="B5" t="n">
        <v>4</v>
      </c>
      <c r="C5" t="n">
        <v>7</v>
      </c>
      <c r="D5" t="n">
        <v>1378000</v>
      </c>
      <c r="E5" t="n">
        <v>1361000</v>
      </c>
      <c r="F5" t="n">
        <v>0.01233672</v>
      </c>
      <c r="G5" t="n">
        <v>1395.78336</v>
      </c>
      <c r="H5" t="n">
        <v>1348.6</v>
      </c>
      <c r="I5" t="n">
        <v>2.04</v>
      </c>
      <c r="J5" t="n">
        <v>0.2751144</v>
      </c>
    </row>
    <row r="6">
      <c r="A6" t="n">
        <v>5</v>
      </c>
      <c r="B6" t="n">
        <v>5</v>
      </c>
      <c r="C6" t="n">
        <v>7</v>
      </c>
      <c r="D6" t="n">
        <v>378500</v>
      </c>
      <c r="E6" t="n">
        <v>370400</v>
      </c>
      <c r="F6" t="n">
        <v>0.021400264</v>
      </c>
      <c r="G6" t="n">
        <v>367.07904</v>
      </c>
      <c r="H6" t="n">
        <v>1989.7</v>
      </c>
      <c r="I6" t="n">
        <v>1.902</v>
      </c>
      <c r="J6" t="n">
        <v>0.37844094</v>
      </c>
    </row>
    <row r="7">
      <c r="A7" t="n">
        <v>6</v>
      </c>
      <c r="B7" t="n">
        <v>6</v>
      </c>
      <c r="C7" t="n">
        <v>4</v>
      </c>
      <c r="D7" t="n">
        <v>258900</v>
      </c>
      <c r="E7" t="n">
        <v>256100</v>
      </c>
      <c r="F7" t="n">
        <v>0.010814986</v>
      </c>
      <c r="G7" t="n">
        <v>260.613504</v>
      </c>
      <c r="H7" t="n">
        <v>1174</v>
      </c>
      <c r="I7" t="n">
        <v>2.205</v>
      </c>
      <c r="J7" t="n">
        <v>0.258867</v>
      </c>
    </row>
    <row r="8">
      <c r="A8" t="n">
        <v>7</v>
      </c>
      <c r="B8" t="n">
        <v>7</v>
      </c>
      <c r="C8" t="n">
        <v>12</v>
      </c>
      <c r="D8" t="n">
        <v>2070000</v>
      </c>
      <c r="E8" t="n">
        <v>2009000</v>
      </c>
      <c r="F8" t="n">
        <v>0.029468599</v>
      </c>
      <c r="G8" t="n">
        <v>2083.26816</v>
      </c>
      <c r="H8" t="n">
        <v>1419.9</v>
      </c>
      <c r="I8" t="n">
        <v>2.382</v>
      </c>
      <c r="J8" t="n">
        <v>0.33822018</v>
      </c>
    </row>
    <row r="9">
      <c r="A9" t="n">
        <v>8</v>
      </c>
      <c r="B9" t="n">
        <v>8</v>
      </c>
      <c r="C9" t="n">
        <v>12</v>
      </c>
      <c r="D9" t="n">
        <v>179900</v>
      </c>
      <c r="E9" t="n">
        <v>179900</v>
      </c>
      <c r="F9" t="n">
        <v>0</v>
      </c>
      <c r="G9" t="n">
        <v>167.109264</v>
      </c>
      <c r="H9" t="n">
        <v>915.09</v>
      </c>
      <c r="I9" t="n">
        <v>1.966</v>
      </c>
      <c r="J9" t="n">
        <v>0.179906694</v>
      </c>
    </row>
    <row r="10">
      <c r="A10" t="n">
        <v>9</v>
      </c>
      <c r="B10" t="n">
        <v>9</v>
      </c>
      <c r="C10" t="n">
        <v>16</v>
      </c>
      <c r="D10" t="n">
        <v>259700</v>
      </c>
      <c r="E10" t="n">
        <v>259600</v>
      </c>
      <c r="F10" t="n">
        <v>0.00038506</v>
      </c>
      <c r="G10" t="n">
        <v>259.825104</v>
      </c>
      <c r="H10" t="n">
        <v>1149.7</v>
      </c>
      <c r="I10" t="n">
        <v>2.259</v>
      </c>
      <c r="J10" t="n">
        <v>0.25971723</v>
      </c>
    </row>
    <row r="11">
      <c r="A11" t="n">
        <v>10</v>
      </c>
      <c r="B11" t="n">
        <v>10</v>
      </c>
      <c r="C11" t="n">
        <v>23</v>
      </c>
      <c r="D11" t="n">
        <v>716100</v>
      </c>
      <c r="E11" t="n">
        <v>548200</v>
      </c>
      <c r="F11" t="n">
        <v>0.23446446</v>
      </c>
      <c r="G11" t="n">
        <v>696.9456</v>
      </c>
      <c r="H11" t="n">
        <v>3432.4</v>
      </c>
      <c r="I11" t="n">
        <v>2.086</v>
      </c>
      <c r="J11" t="n">
        <v>0.71599864</v>
      </c>
    </row>
    <row r="12">
      <c r="A12" t="n">
        <v>11</v>
      </c>
      <c r="B12" t="n">
        <v>11</v>
      </c>
      <c r="C12" t="n">
        <v>23</v>
      </c>
      <c r="D12" t="n">
        <v>157900</v>
      </c>
      <c r="E12" t="n">
        <v>157900</v>
      </c>
      <c r="F12" t="n">
        <v>0</v>
      </c>
      <c r="G12" t="n">
        <v>147.966912</v>
      </c>
      <c r="H12" t="n">
        <v>785.12</v>
      </c>
      <c r="I12" t="n">
        <v>2.011</v>
      </c>
      <c r="J12" t="n">
        <v>0.157887632</v>
      </c>
    </row>
    <row r="13">
      <c r="A13" t="n">
        <v>12</v>
      </c>
      <c r="B13" t="n">
        <v>12</v>
      </c>
      <c r="C13" t="n">
        <v>14</v>
      </c>
      <c r="D13" t="n">
        <v>2402000</v>
      </c>
      <c r="E13" t="n">
        <v>2357000</v>
      </c>
      <c r="F13" t="n">
        <v>0.018734388</v>
      </c>
      <c r="G13" t="n">
        <v>2438.99424</v>
      </c>
      <c r="H13" t="n">
        <v>975.13</v>
      </c>
      <c r="I13" t="n">
        <v>2.184</v>
      </c>
      <c r="J13" t="n">
        <v>0.212968392</v>
      </c>
    </row>
    <row r="14">
      <c r="A14" t="n">
        <v>13</v>
      </c>
      <c r="B14" t="n">
        <v>13</v>
      </c>
      <c r="C14" t="n">
        <v>28</v>
      </c>
      <c r="D14" t="n">
        <v>279700</v>
      </c>
      <c r="E14" t="n">
        <v>279500</v>
      </c>
      <c r="F14" t="n">
        <v>0.000715052</v>
      </c>
      <c r="G14" t="n">
        <v>263.514816</v>
      </c>
      <c r="H14" t="n">
        <v>1283.2</v>
      </c>
      <c r="I14" t="n">
        <v>2.18</v>
      </c>
      <c r="J14" t="n">
        <v>0.2797376</v>
      </c>
    </row>
    <row r="15">
      <c r="A15" t="n">
        <v>14</v>
      </c>
      <c r="B15" t="n">
        <v>14</v>
      </c>
      <c r="C15" t="n">
        <v>28</v>
      </c>
      <c r="D15" t="n">
        <v>2784000</v>
      </c>
      <c r="E15" t="n">
        <v>2775000</v>
      </c>
      <c r="F15" t="n">
        <v>0.003232759</v>
      </c>
      <c r="G15" t="n">
        <v>2844.86256</v>
      </c>
      <c r="H15" t="n">
        <v>902.29</v>
      </c>
      <c r="I15" t="n">
        <v>2.357</v>
      </c>
      <c r="J15" t="n">
        <v>0.212669753</v>
      </c>
    </row>
    <row r="16">
      <c r="A16" t="n">
        <v>15</v>
      </c>
      <c r="B16" t="n">
        <v>15</v>
      </c>
      <c r="C16" t="n">
        <v>14</v>
      </c>
      <c r="D16" t="n">
        <v>213400</v>
      </c>
      <c r="E16" t="n">
        <v>213400</v>
      </c>
      <c r="F16" t="n">
        <v>0</v>
      </c>
      <c r="G16" t="n">
        <v>207.727632</v>
      </c>
      <c r="H16" t="n">
        <v>903.47</v>
      </c>
      <c r="I16" t="n">
        <v>2.362</v>
      </c>
      <c r="J16" t="n">
        <v>0.213399614</v>
      </c>
    </row>
    <row r="17">
      <c r="A17" t="n">
        <v>16</v>
      </c>
      <c r="B17" t="n">
        <v>16</v>
      </c>
      <c r="C17" t="n">
        <v>18</v>
      </c>
      <c r="D17" t="n">
        <v>1155000</v>
      </c>
      <c r="E17" t="n">
        <v>936200</v>
      </c>
      <c r="F17" t="n">
        <v>0.189437229</v>
      </c>
      <c r="G17" t="n">
        <v>1142.23392</v>
      </c>
      <c r="H17" t="n">
        <v>2827.8</v>
      </c>
      <c r="I17" t="n">
        <v>2.337</v>
      </c>
      <c r="J17" t="n">
        <v>0.66085686</v>
      </c>
    </row>
    <row r="18">
      <c r="A18" t="n">
        <v>17</v>
      </c>
      <c r="B18" t="n">
        <v>17</v>
      </c>
      <c r="C18" t="n">
        <v>16</v>
      </c>
      <c r="D18" t="n">
        <v>235200</v>
      </c>
      <c r="E18" t="n">
        <v>234800</v>
      </c>
      <c r="F18" t="n">
        <v>0.00170068</v>
      </c>
      <c r="G18" t="n">
        <v>238.822128</v>
      </c>
      <c r="H18" t="n">
        <v>1145.6</v>
      </c>
      <c r="I18" t="n">
        <v>2.053</v>
      </c>
      <c r="J18" t="n">
        <v>0.23519168</v>
      </c>
    </row>
    <row r="19">
      <c r="A19" t="n">
        <v>18</v>
      </c>
      <c r="B19" t="n">
        <v>18</v>
      </c>
      <c r="C19" t="n">
        <v>21</v>
      </c>
      <c r="D19" t="n">
        <v>1172000</v>
      </c>
      <c r="E19" t="n">
        <v>1172000</v>
      </c>
      <c r="F19" t="n">
        <v>0</v>
      </c>
      <c r="G19" t="n">
        <v>1369.60848</v>
      </c>
      <c r="H19" t="n">
        <v>150.91</v>
      </c>
      <c r="I19" t="n">
        <v>2.266</v>
      </c>
      <c r="J19" t="n">
        <v>0.034196206</v>
      </c>
    </row>
    <row r="20">
      <c r="A20" t="n">
        <v>19</v>
      </c>
      <c r="B20" t="n">
        <v>19</v>
      </c>
      <c r="C20" t="n">
        <v>18</v>
      </c>
      <c r="D20" t="n">
        <v>201700</v>
      </c>
      <c r="E20" t="n">
        <v>201600</v>
      </c>
      <c r="F20" t="n">
        <v>0.000495786</v>
      </c>
      <c r="G20" t="n">
        <v>192.68496</v>
      </c>
      <c r="H20" t="n">
        <v>903.4400000000001</v>
      </c>
      <c r="I20" t="n">
        <v>2.233</v>
      </c>
      <c r="J20" t="n">
        <v>0.201738152</v>
      </c>
    </row>
    <row r="21">
      <c r="A21" t="n">
        <v>20</v>
      </c>
      <c r="B21" t="n">
        <v>20</v>
      </c>
      <c r="C21" t="n">
        <v>21</v>
      </c>
      <c r="D21" t="n">
        <v>310200</v>
      </c>
      <c r="E21" t="n">
        <v>307400</v>
      </c>
      <c r="F21" t="n">
        <v>0.009026434999999999</v>
      </c>
      <c r="G21" t="n">
        <v>291.329568</v>
      </c>
      <c r="H21" t="n">
        <v>1338.2</v>
      </c>
      <c r="I21" t="n">
        <v>2.318</v>
      </c>
      <c r="J21" t="n">
        <v>0.31019476</v>
      </c>
    </row>
    <row r="22">
      <c r="A22" t="n">
        <v>21</v>
      </c>
      <c r="B22" t="n">
        <v>21</v>
      </c>
      <c r="C22" t="n">
        <v>33</v>
      </c>
      <c r="D22" t="n">
        <v>1975000</v>
      </c>
      <c r="E22" t="n">
        <v>1966000</v>
      </c>
      <c r="F22" t="n">
        <v>0.004556962</v>
      </c>
      <c r="G22" t="n">
        <v>2129.31072</v>
      </c>
      <c r="H22" t="n">
        <v>2128.5</v>
      </c>
      <c r="I22" t="n">
        <v>2.329</v>
      </c>
      <c r="J22" t="n">
        <v>0.49572765</v>
      </c>
    </row>
    <row r="23">
      <c r="A23" t="n">
        <v>22</v>
      </c>
      <c r="B23" t="n">
        <v>22</v>
      </c>
      <c r="C23" t="n">
        <v>29</v>
      </c>
      <c r="D23" t="n">
        <v>259900</v>
      </c>
      <c r="E23" t="n">
        <v>258300</v>
      </c>
      <c r="F23" t="n">
        <v>0.006156214</v>
      </c>
      <c r="G23" t="n">
        <v>241.628832</v>
      </c>
      <c r="H23" t="n">
        <v>1457.8</v>
      </c>
      <c r="I23" t="n">
        <v>1.783</v>
      </c>
      <c r="J23" t="n">
        <v>0.25992574</v>
      </c>
    </row>
    <row r="24">
      <c r="A24" t="n">
        <v>23</v>
      </c>
      <c r="B24" t="n">
        <v>23</v>
      </c>
      <c r="C24" t="n">
        <v>27</v>
      </c>
      <c r="D24" t="n">
        <v>1218000</v>
      </c>
      <c r="E24" t="n">
        <v>928100</v>
      </c>
      <c r="F24" t="n">
        <v>0.238013136</v>
      </c>
      <c r="G24" t="n">
        <v>1310.63616</v>
      </c>
      <c r="H24" t="n">
        <v>2631.5</v>
      </c>
      <c r="I24" t="n">
        <v>1.946</v>
      </c>
      <c r="J24" t="n">
        <v>0.5120899</v>
      </c>
    </row>
    <row r="25">
      <c r="A25" t="n">
        <v>24</v>
      </c>
      <c r="B25" t="n">
        <v>24</v>
      </c>
      <c r="C25" t="n">
        <v>33</v>
      </c>
      <c r="D25" t="n">
        <v>203300</v>
      </c>
      <c r="E25" t="n">
        <v>203200</v>
      </c>
      <c r="F25" t="n">
        <v>0.000491884</v>
      </c>
      <c r="G25" t="n">
        <v>187.828416</v>
      </c>
      <c r="H25" t="n">
        <v>889.26</v>
      </c>
      <c r="I25" t="n">
        <v>2.286</v>
      </c>
      <c r="J25" t="n">
        <v>0.203284836</v>
      </c>
    </row>
    <row r="26">
      <c r="A26" t="n">
        <v>25</v>
      </c>
      <c r="B26" t="n">
        <v>25</v>
      </c>
      <c r="C26" t="n">
        <v>26</v>
      </c>
      <c r="D26" t="n">
        <v>180600</v>
      </c>
      <c r="E26" t="n">
        <v>180600</v>
      </c>
      <c r="F26" t="n">
        <v>0</v>
      </c>
      <c r="G26" t="n">
        <v>170.798976</v>
      </c>
      <c r="H26" t="n">
        <v>875.17</v>
      </c>
      <c r="I26" t="n">
        <v>2.064</v>
      </c>
      <c r="J26" t="n">
        <v>0.180635088</v>
      </c>
    </row>
    <row r="27">
      <c r="A27" t="n">
        <v>26</v>
      </c>
      <c r="B27" t="n">
        <v>26</v>
      </c>
      <c r="C27" t="n">
        <v>29</v>
      </c>
      <c r="D27" t="n">
        <v>822400</v>
      </c>
      <c r="E27" t="n">
        <v>819800</v>
      </c>
      <c r="F27" t="n">
        <v>0.003161479</v>
      </c>
      <c r="G27" t="n">
        <v>791.23824</v>
      </c>
      <c r="H27" t="n">
        <v>695.63</v>
      </c>
      <c r="I27" t="n">
        <v>2.025</v>
      </c>
      <c r="J27" t="n">
        <v>0.140865075</v>
      </c>
    </row>
    <row r="28">
      <c r="A28" t="n">
        <v>27</v>
      </c>
      <c r="B28" t="n">
        <v>27</v>
      </c>
      <c r="C28" t="n">
        <v>30</v>
      </c>
      <c r="D28" t="n">
        <v>2188000</v>
      </c>
      <c r="E28" t="n">
        <v>2188000</v>
      </c>
      <c r="F28" t="n">
        <v>0</v>
      </c>
      <c r="G28" t="n">
        <v>2517.20352</v>
      </c>
      <c r="H28" t="n">
        <v>145.71</v>
      </c>
      <c r="I28" t="n">
        <v>1.848</v>
      </c>
      <c r="J28" t="n">
        <v>0.026927208</v>
      </c>
    </row>
    <row r="29">
      <c r="A29" t="n">
        <v>28</v>
      </c>
      <c r="B29" t="n">
        <v>28</v>
      </c>
      <c r="C29" t="n">
        <v>30</v>
      </c>
      <c r="D29" t="n">
        <v>3683000</v>
      </c>
      <c r="E29" t="n">
        <v>3048000</v>
      </c>
      <c r="F29" t="n">
        <v>0.172413793</v>
      </c>
      <c r="G29" t="n">
        <v>3673.944</v>
      </c>
      <c r="H29" t="n">
        <v>3171.9</v>
      </c>
      <c r="I29" t="n">
        <v>1.983</v>
      </c>
      <c r="J29" t="n">
        <v>0.6289877699999999</v>
      </c>
    </row>
    <row r="30">
      <c r="A30" t="n">
        <v>29</v>
      </c>
      <c r="B30" t="n">
        <v>29</v>
      </c>
      <c r="C30" t="n">
        <v>27</v>
      </c>
      <c r="D30" t="n">
        <v>1246000</v>
      </c>
      <c r="E30" t="n">
        <v>1233000</v>
      </c>
      <c r="F30" t="n">
        <v>0.010433387</v>
      </c>
      <c r="G30" t="n">
        <v>1184.49216</v>
      </c>
      <c r="H30" t="n">
        <v>817.45</v>
      </c>
      <c r="I30" t="n">
        <v>2.051</v>
      </c>
      <c r="J30" t="n">
        <v>0.167658995</v>
      </c>
    </row>
    <row r="31">
      <c r="A31" t="n">
        <v>30</v>
      </c>
      <c r="B31" t="n">
        <v>30</v>
      </c>
      <c r="C31" t="n">
        <v>36</v>
      </c>
      <c r="D31" t="n">
        <v>5325000</v>
      </c>
      <c r="E31" t="n">
        <v>5324000</v>
      </c>
      <c r="F31" t="n">
        <v>0.000187793</v>
      </c>
      <c r="G31" t="n">
        <v>6266.2032</v>
      </c>
      <c r="H31" t="n">
        <v>477.73</v>
      </c>
      <c r="I31" t="n">
        <v>1.862</v>
      </c>
      <c r="J31" t="n">
        <v>0.088953326</v>
      </c>
    </row>
    <row r="32">
      <c r="A32" t="n">
        <v>31</v>
      </c>
      <c r="B32" t="n">
        <v>31</v>
      </c>
      <c r="C32" t="n">
        <v>26</v>
      </c>
      <c r="D32" t="n">
        <v>503000</v>
      </c>
      <c r="E32" t="n">
        <v>500900</v>
      </c>
      <c r="F32" t="n">
        <v>0.00417495</v>
      </c>
      <c r="G32" t="n">
        <v>491.01552</v>
      </c>
      <c r="H32" t="n">
        <v>2184.7</v>
      </c>
      <c r="I32" t="n">
        <v>2.302</v>
      </c>
      <c r="J32" t="n">
        <v>0.50291794</v>
      </c>
    </row>
    <row r="33">
      <c r="A33" t="n">
        <v>32</v>
      </c>
      <c r="B33" t="n">
        <v>32</v>
      </c>
      <c r="C33" t="n">
        <v>44</v>
      </c>
      <c r="D33" t="n">
        <v>371600</v>
      </c>
      <c r="E33" t="n">
        <v>347500</v>
      </c>
      <c r="F33" t="n">
        <v>0.064854682</v>
      </c>
      <c r="G33" t="n">
        <v>352.25712</v>
      </c>
      <c r="H33" t="n">
        <v>1782.5</v>
      </c>
      <c r="I33" t="n">
        <v>2.084</v>
      </c>
      <c r="J33" t="n">
        <v>0.371473</v>
      </c>
    </row>
    <row r="34">
      <c r="A34" t="n">
        <v>33</v>
      </c>
      <c r="B34" t="n">
        <v>33</v>
      </c>
      <c r="C34" t="n">
        <v>44</v>
      </c>
      <c r="D34" t="n">
        <v>2687000</v>
      </c>
      <c r="E34" t="n">
        <v>2388000</v>
      </c>
      <c r="F34" t="n">
        <v>0.111276517</v>
      </c>
      <c r="G34" t="n">
        <v>2790.936</v>
      </c>
      <c r="H34" t="n">
        <v>2474.9</v>
      </c>
      <c r="I34" t="n">
        <v>2.093</v>
      </c>
      <c r="J34" t="n">
        <v>0.51799657</v>
      </c>
    </row>
    <row r="35">
      <c r="A35" t="n">
        <v>34</v>
      </c>
      <c r="B35" t="n">
        <v>34</v>
      </c>
      <c r="C35" t="n">
        <v>42</v>
      </c>
      <c r="D35" t="n">
        <v>276100</v>
      </c>
      <c r="E35" t="n">
        <v>274200</v>
      </c>
      <c r="F35" t="n">
        <v>0.006881565</v>
      </c>
      <c r="G35" t="n">
        <v>258.342912</v>
      </c>
      <c r="H35" t="n">
        <v>1288.9</v>
      </c>
      <c r="I35" t="n">
        <v>2.142</v>
      </c>
      <c r="J35" t="n">
        <v>0.27608238</v>
      </c>
    </row>
    <row r="36">
      <c r="A36" t="n">
        <v>35</v>
      </c>
      <c r="B36" t="n">
        <v>35</v>
      </c>
      <c r="C36" t="n">
        <v>42</v>
      </c>
      <c r="D36" t="n">
        <v>164400</v>
      </c>
      <c r="E36" t="n">
        <v>164400</v>
      </c>
      <c r="F36" t="n">
        <v>0</v>
      </c>
      <c r="G36" t="n">
        <v>155.188656</v>
      </c>
      <c r="H36" t="n">
        <v>745.6799999999999</v>
      </c>
      <c r="I36" t="n">
        <v>2.205</v>
      </c>
      <c r="J36" t="n">
        <v>0.16442244</v>
      </c>
    </row>
    <row r="37">
      <c r="A37" t="n">
        <v>36</v>
      </c>
      <c r="B37" t="n">
        <v>36</v>
      </c>
      <c r="C37" t="n">
        <v>39</v>
      </c>
      <c r="D37" t="n">
        <v>5476000</v>
      </c>
      <c r="E37" t="n">
        <v>5464000</v>
      </c>
      <c r="F37" t="n">
        <v>0.002191381</v>
      </c>
      <c r="G37" t="n">
        <v>6395.5008</v>
      </c>
      <c r="H37" t="n">
        <v>881.16</v>
      </c>
      <c r="I37" t="n">
        <v>1.724</v>
      </c>
      <c r="J37" t="n">
        <v>0.151911984</v>
      </c>
    </row>
    <row r="38">
      <c r="A38" t="n">
        <v>37</v>
      </c>
      <c r="B38" t="n">
        <v>37</v>
      </c>
      <c r="C38" t="n">
        <v>38</v>
      </c>
      <c r="D38" t="n">
        <v>163200</v>
      </c>
      <c r="E38" t="n">
        <v>163200</v>
      </c>
      <c r="F38" t="n">
        <v>0</v>
      </c>
      <c r="G38" t="n">
        <v>152.697312</v>
      </c>
      <c r="H38" t="n">
        <v>802.33</v>
      </c>
      <c r="I38" t="n">
        <v>2.034</v>
      </c>
      <c r="J38" t="n">
        <v>0.163193922</v>
      </c>
    </row>
    <row r="39">
      <c r="A39" t="n">
        <v>38</v>
      </c>
      <c r="B39" t="n">
        <v>38</v>
      </c>
      <c r="C39" t="n">
        <v>39</v>
      </c>
      <c r="D39" t="n">
        <v>443200</v>
      </c>
      <c r="E39" t="n">
        <v>443200</v>
      </c>
      <c r="F39" t="n">
        <v>0</v>
      </c>
      <c r="G39" t="n">
        <v>434.25072</v>
      </c>
      <c r="H39" t="n">
        <v>185.56</v>
      </c>
      <c r="I39" t="n">
        <v>1.55</v>
      </c>
      <c r="J39" t="n">
        <v>0.0287618</v>
      </c>
    </row>
    <row r="40">
      <c r="A40" t="n">
        <v>39</v>
      </c>
      <c r="B40" t="n">
        <v>39</v>
      </c>
      <c r="C40" t="n">
        <v>43</v>
      </c>
      <c r="D40" t="n">
        <v>5943000</v>
      </c>
      <c r="E40" t="n">
        <v>5943000</v>
      </c>
      <c r="F40" t="n">
        <v>0</v>
      </c>
      <c r="G40" t="n">
        <v>6859.08</v>
      </c>
      <c r="H40" t="n">
        <v>240.28</v>
      </c>
      <c r="I40" t="n">
        <v>1.464</v>
      </c>
      <c r="J40" t="n">
        <v>0.035176992</v>
      </c>
    </row>
    <row r="41">
      <c r="A41" t="n">
        <v>40</v>
      </c>
      <c r="B41" t="n">
        <v>40</v>
      </c>
      <c r="C41" t="n">
        <v>38</v>
      </c>
      <c r="D41" t="n">
        <v>271300</v>
      </c>
      <c r="E41" t="n">
        <v>251200</v>
      </c>
      <c r="F41" t="n">
        <v>0.07408772600000001</v>
      </c>
      <c r="G41" t="n">
        <v>256.103856</v>
      </c>
      <c r="H41" t="n">
        <v>1506.7</v>
      </c>
      <c r="I41" t="n">
        <v>1.8</v>
      </c>
      <c r="J41" t="n">
        <v>0.271206</v>
      </c>
    </row>
    <row r="42">
      <c r="A42" t="n">
        <v>41</v>
      </c>
      <c r="B42" t="n">
        <v>41</v>
      </c>
      <c r="C42" t="n">
        <v>51</v>
      </c>
      <c r="D42" t="n">
        <v>357500</v>
      </c>
      <c r="E42" t="n">
        <v>349800</v>
      </c>
      <c r="F42" t="n">
        <v>0.021538462</v>
      </c>
      <c r="G42" t="n">
        <v>343.11168</v>
      </c>
      <c r="H42" t="n">
        <v>1723.9</v>
      </c>
      <c r="I42" t="n">
        <v>2.074</v>
      </c>
      <c r="J42" t="n">
        <v>0.35753686</v>
      </c>
    </row>
    <row r="43">
      <c r="A43" t="n">
        <v>42</v>
      </c>
      <c r="B43" t="n">
        <v>42</v>
      </c>
      <c r="C43" t="n">
        <v>51</v>
      </c>
      <c r="D43" t="n">
        <v>686600</v>
      </c>
      <c r="E43" t="n">
        <v>611500</v>
      </c>
      <c r="F43" t="n">
        <v>0.109379551</v>
      </c>
      <c r="G43" t="n">
        <v>640.81152</v>
      </c>
      <c r="H43" t="n">
        <v>1229.9</v>
      </c>
      <c r="I43" t="n">
        <v>2.016</v>
      </c>
      <c r="J43" t="n">
        <v>0.24794784</v>
      </c>
    </row>
    <row r="44">
      <c r="A44" t="n">
        <v>43</v>
      </c>
      <c r="B44" t="n">
        <v>43</v>
      </c>
      <c r="C44" t="n">
        <v>45</v>
      </c>
      <c r="D44" t="n">
        <v>6023000</v>
      </c>
      <c r="E44" t="n">
        <v>6020000</v>
      </c>
      <c r="F44" t="n">
        <v>0.000498091</v>
      </c>
      <c r="G44" t="n">
        <v>6925.3056</v>
      </c>
      <c r="H44" t="n">
        <v>522.1799999999999</v>
      </c>
      <c r="I44" t="n">
        <v>1.541</v>
      </c>
      <c r="J44" t="n">
        <v>0.080467938</v>
      </c>
    </row>
    <row r="45">
      <c r="A45" t="n">
        <v>44</v>
      </c>
      <c r="B45" t="n">
        <v>44</v>
      </c>
      <c r="C45" t="n">
        <v>46</v>
      </c>
      <c r="D45" t="n">
        <v>3155000</v>
      </c>
      <c r="E45" t="n">
        <v>2713000</v>
      </c>
      <c r="F45" t="n">
        <v>0.140095087</v>
      </c>
      <c r="G45" t="n">
        <v>3513.1104</v>
      </c>
      <c r="H45" t="n">
        <v>2336.7</v>
      </c>
      <c r="I45" t="n">
        <v>1.793</v>
      </c>
      <c r="J45" t="n">
        <v>0.41897031</v>
      </c>
    </row>
    <row r="46">
      <c r="A46" t="n">
        <v>45</v>
      </c>
      <c r="B46" t="n">
        <v>45</v>
      </c>
      <c r="C46" t="n">
        <v>46</v>
      </c>
      <c r="D46" t="n">
        <v>6044000</v>
      </c>
      <c r="E46" t="n">
        <v>6044000</v>
      </c>
      <c r="F46" t="n">
        <v>0</v>
      </c>
      <c r="G46" t="n">
        <v>6944.2272</v>
      </c>
      <c r="H46" t="n">
        <v>150.65</v>
      </c>
      <c r="I46" t="n">
        <v>1.61</v>
      </c>
      <c r="J46" t="n">
        <v>0.02425465</v>
      </c>
    </row>
    <row r="47">
      <c r="A47" t="n">
        <v>46</v>
      </c>
      <c r="B47" t="n">
        <v>46</v>
      </c>
      <c r="C47" t="n">
        <v>47</v>
      </c>
      <c r="D47" t="n">
        <v>8893000</v>
      </c>
      <c r="E47" t="n">
        <v>8890000</v>
      </c>
      <c r="F47" t="n">
        <v>0.000337344</v>
      </c>
      <c r="G47" t="n">
        <v>10567.7136</v>
      </c>
      <c r="H47" t="n">
        <v>841.22</v>
      </c>
      <c r="I47" t="n">
        <v>1.602</v>
      </c>
      <c r="J47" t="n">
        <v>0.134763444</v>
      </c>
    </row>
    <row r="48">
      <c r="A48" t="n">
        <v>47</v>
      </c>
      <c r="B48" t="n">
        <v>47</v>
      </c>
      <c r="C48" t="n">
        <v>48</v>
      </c>
      <c r="D48" t="n">
        <v>8937000</v>
      </c>
      <c r="E48" t="n">
        <v>8867000</v>
      </c>
      <c r="F48" t="n">
        <v>0.007832606000000001</v>
      </c>
      <c r="G48" t="n">
        <v>10589.7888</v>
      </c>
      <c r="H48" t="n">
        <v>422.48</v>
      </c>
      <c r="I48" t="n">
        <v>1.102</v>
      </c>
      <c r="J48" t="n">
        <v>0.046557296</v>
      </c>
    </row>
    <row r="49">
      <c r="A49" t="n">
        <v>48</v>
      </c>
      <c r="B49" t="n">
        <v>48</v>
      </c>
      <c r="C49" t="n">
        <v>55</v>
      </c>
      <c r="D49" t="n">
        <v>9908000</v>
      </c>
      <c r="E49" t="n">
        <v>9908000</v>
      </c>
      <c r="F49" t="n">
        <v>0</v>
      </c>
      <c r="G49" t="n">
        <v>11580.0192</v>
      </c>
      <c r="H49" t="n">
        <v>7.7015</v>
      </c>
      <c r="I49" t="n">
        <v>1.343</v>
      </c>
      <c r="J49" t="n">
        <v>0.001034311</v>
      </c>
    </row>
    <row r="50">
      <c r="A50" t="n">
        <v>49</v>
      </c>
      <c r="B50" t="n">
        <v>49</v>
      </c>
      <c r="C50" t="n">
        <v>48</v>
      </c>
      <c r="D50" t="n">
        <v>1041000</v>
      </c>
      <c r="E50" t="n">
        <v>1040000</v>
      </c>
      <c r="F50" t="n">
        <v>0.0009606149999999999</v>
      </c>
      <c r="G50" t="n">
        <v>989.28432</v>
      </c>
      <c r="H50" t="n">
        <v>508.41</v>
      </c>
      <c r="I50" t="n">
        <v>1.527</v>
      </c>
      <c r="J50" t="n">
        <v>0.077634207</v>
      </c>
    </row>
    <row r="51">
      <c r="A51" t="n">
        <v>50</v>
      </c>
      <c r="B51" t="n">
        <v>50</v>
      </c>
      <c r="C51" t="n">
        <v>49</v>
      </c>
      <c r="D51" t="n">
        <v>282700</v>
      </c>
      <c r="E51" t="n">
        <v>282200</v>
      </c>
      <c r="F51" t="n">
        <v>0.001768659</v>
      </c>
      <c r="G51" t="n">
        <v>264.082464</v>
      </c>
      <c r="H51" t="n">
        <v>1507.1</v>
      </c>
      <c r="I51" t="n">
        <v>1.876</v>
      </c>
      <c r="J51" t="n">
        <v>0.28273196</v>
      </c>
    </row>
    <row r="52">
      <c r="A52" t="n">
        <v>51</v>
      </c>
      <c r="B52" t="n">
        <v>51</v>
      </c>
      <c r="C52" t="n">
        <v>55</v>
      </c>
      <c r="D52" t="n">
        <v>1338000</v>
      </c>
      <c r="E52" t="n">
        <v>1004000</v>
      </c>
      <c r="F52" t="n">
        <v>0.249626308</v>
      </c>
      <c r="G52" t="n">
        <v>1318.83552</v>
      </c>
      <c r="H52" t="n">
        <v>2368.4</v>
      </c>
      <c r="I52" t="n">
        <v>1.591</v>
      </c>
      <c r="J52" t="n">
        <v>0.37681244</v>
      </c>
    </row>
    <row r="53">
      <c r="A53" t="n">
        <v>52</v>
      </c>
      <c r="B53" t="n">
        <v>52</v>
      </c>
      <c r="C53" t="n">
        <v>49</v>
      </c>
      <c r="D53" t="n">
        <v>684700</v>
      </c>
      <c r="E53" t="n">
        <v>681400</v>
      </c>
      <c r="F53" t="n">
        <v>0.004819629</v>
      </c>
      <c r="G53" t="n">
        <v>656.2641599999999</v>
      </c>
      <c r="H53" t="n">
        <v>1333.9</v>
      </c>
      <c r="I53" t="n">
        <v>1.626</v>
      </c>
      <c r="J53" t="n">
        <v>0.21689214</v>
      </c>
    </row>
    <row r="54">
      <c r="A54" t="n">
        <v>53</v>
      </c>
      <c r="B54" t="n">
        <v>53</v>
      </c>
      <c r="C54" t="n">
        <v>52</v>
      </c>
      <c r="D54" t="n">
        <v>308600</v>
      </c>
      <c r="E54" t="n">
        <v>301400</v>
      </c>
      <c r="F54" t="n">
        <v>0.023331173</v>
      </c>
      <c r="G54" t="n">
        <v>297.037584</v>
      </c>
      <c r="H54" t="n">
        <v>2040.5</v>
      </c>
      <c r="I54" t="n">
        <v>1.513</v>
      </c>
      <c r="J54" t="n">
        <v>0.30872765</v>
      </c>
    </row>
    <row r="55">
      <c r="A55" t="n">
        <v>54</v>
      </c>
      <c r="B55" t="n">
        <v>54</v>
      </c>
      <c r="C55" t="n">
        <v>52</v>
      </c>
      <c r="D55" t="n">
        <v>167100</v>
      </c>
      <c r="E55" t="n">
        <v>166400</v>
      </c>
      <c r="F55" t="n">
        <v>0.004189108</v>
      </c>
      <c r="G55" t="n">
        <v>161.77968</v>
      </c>
      <c r="H55" t="n">
        <v>1104.6</v>
      </c>
      <c r="I55" t="n">
        <v>1.513</v>
      </c>
      <c r="J55" t="n">
        <v>0.16712598</v>
      </c>
    </row>
    <row r="56">
      <c r="A56" t="n">
        <v>55</v>
      </c>
      <c r="B56" t="n">
        <v>55</v>
      </c>
      <c r="C56" t="n">
        <v>57</v>
      </c>
      <c r="D56" t="n">
        <v>11200000</v>
      </c>
      <c r="E56" t="n">
        <v>10550000</v>
      </c>
      <c r="F56" t="n">
        <v>0.058035714</v>
      </c>
      <c r="G56" t="n">
        <v>13096.9008</v>
      </c>
      <c r="H56" t="n">
        <v>1925.2</v>
      </c>
      <c r="I56" t="n">
        <v>1.48</v>
      </c>
      <c r="J56" t="n">
        <v>0.2849296</v>
      </c>
    </row>
    <row r="57">
      <c r="A57" t="n">
        <v>56</v>
      </c>
      <c r="B57" t="n">
        <v>56</v>
      </c>
      <c r="C57" t="n">
        <v>57</v>
      </c>
      <c r="D57" t="n">
        <v>152800</v>
      </c>
      <c r="E57" t="n">
        <v>152800</v>
      </c>
      <c r="F57" t="n">
        <v>0</v>
      </c>
      <c r="G57" t="n">
        <v>143.01576</v>
      </c>
      <c r="H57" t="n">
        <v>872.97</v>
      </c>
      <c r="I57" t="n">
        <v>1.75</v>
      </c>
      <c r="J57" t="n">
        <v>0.15276975</v>
      </c>
    </row>
    <row r="58">
      <c r="A58" t="n">
        <v>57</v>
      </c>
      <c r="B58" t="n">
        <v>57</v>
      </c>
      <c r="C58" t="n">
        <v>59</v>
      </c>
      <c r="D58" t="n">
        <v>10790000</v>
      </c>
      <c r="E58" t="n">
        <v>10780000</v>
      </c>
      <c r="F58" t="n">
        <v>0.000926784</v>
      </c>
      <c r="G58" t="n">
        <v>13289.2704</v>
      </c>
      <c r="H58" t="n">
        <v>480.82</v>
      </c>
      <c r="I58" t="n">
        <v>1.665</v>
      </c>
      <c r="J58" t="n">
        <v>0.08005653</v>
      </c>
    </row>
    <row r="59">
      <c r="A59" t="n">
        <v>58</v>
      </c>
      <c r="B59" t="n">
        <v>58</v>
      </c>
      <c r="C59" t="n">
        <v>59</v>
      </c>
      <c r="D59" t="n">
        <v>169600</v>
      </c>
      <c r="E59" t="n">
        <v>169600</v>
      </c>
      <c r="F59" t="n">
        <v>0</v>
      </c>
      <c r="G59" t="n">
        <v>154.936368</v>
      </c>
      <c r="H59" t="n">
        <v>1056.1</v>
      </c>
      <c r="I59" t="n">
        <v>1.606</v>
      </c>
      <c r="J59" t="n">
        <v>0.16960966</v>
      </c>
    </row>
    <row r="60">
      <c r="A60" t="n">
        <v>59</v>
      </c>
      <c r="B60" t="n">
        <v>59</v>
      </c>
      <c r="C60" t="n">
        <v>61</v>
      </c>
      <c r="D60" t="n">
        <v>11060000</v>
      </c>
      <c r="E60" t="n">
        <v>11020000</v>
      </c>
      <c r="F60" t="n">
        <v>0.003616637</v>
      </c>
      <c r="G60" t="n">
        <v>13510.0224</v>
      </c>
      <c r="H60" t="n">
        <v>704.5</v>
      </c>
      <c r="I60" t="n">
        <v>1.57</v>
      </c>
      <c r="J60" t="n">
        <v>0.1106065</v>
      </c>
    </row>
    <row r="61">
      <c r="A61" t="n">
        <v>60</v>
      </c>
      <c r="B61" t="n">
        <v>60</v>
      </c>
      <c r="C61" t="n">
        <v>61</v>
      </c>
      <c r="D61" t="n">
        <v>211700</v>
      </c>
      <c r="E61" t="n">
        <v>211700</v>
      </c>
      <c r="F61" t="n">
        <v>0</v>
      </c>
      <c r="G61" t="n">
        <v>189.68904</v>
      </c>
      <c r="H61" t="n">
        <v>1052.6</v>
      </c>
      <c r="I61" t="n">
        <v>2.012</v>
      </c>
      <c r="J61" t="n">
        <v>0.21178312</v>
      </c>
    </row>
    <row r="62">
      <c r="A62" t="n">
        <v>61</v>
      </c>
      <c r="B62" t="n">
        <v>61</v>
      </c>
      <c r="C62" t="n">
        <v>62</v>
      </c>
      <c r="D62" t="n">
        <v>11400000</v>
      </c>
      <c r="E62" t="n">
        <v>11390000</v>
      </c>
      <c r="F62" t="n">
        <v>0.000877193</v>
      </c>
      <c r="G62" t="n">
        <v>13806.4608</v>
      </c>
      <c r="H62" t="n">
        <v>994.6799999999999</v>
      </c>
      <c r="I62" t="n">
        <v>1.648</v>
      </c>
      <c r="J62" t="n">
        <v>0.163923264</v>
      </c>
    </row>
    <row r="63">
      <c r="A63" t="n">
        <v>62</v>
      </c>
      <c r="B63" t="n">
        <v>62</v>
      </c>
      <c r="C63" t="n">
        <v>63</v>
      </c>
      <c r="D63" t="n">
        <v>11830000</v>
      </c>
      <c r="E63" t="n">
        <v>11720000</v>
      </c>
      <c r="F63" t="n">
        <v>0.009298394</v>
      </c>
      <c r="G63" t="n">
        <v>14083.9776</v>
      </c>
      <c r="H63" t="n">
        <v>1631.7</v>
      </c>
      <c r="I63" t="n">
        <v>2.685</v>
      </c>
      <c r="J63" t="n">
        <v>0.43811145</v>
      </c>
    </row>
    <row r="64">
      <c r="A64" t="n">
        <v>63</v>
      </c>
      <c r="B64" t="n">
        <v>63</v>
      </c>
      <c r="C64" t="n">
        <v>64</v>
      </c>
      <c r="D64" t="n">
        <v>12050000</v>
      </c>
      <c r="E64" t="n">
        <v>12050000</v>
      </c>
      <c r="F64" t="n">
        <v>0</v>
      </c>
      <c r="G64" t="n">
        <v>14301.576</v>
      </c>
      <c r="H64" t="n">
        <v>1307.3</v>
      </c>
      <c r="I64" t="n">
        <v>2.549</v>
      </c>
      <c r="J64" t="n">
        <v>0.33323077</v>
      </c>
    </row>
    <row r="65">
      <c r="A65" t="n">
        <v>64</v>
      </c>
      <c r="B65" t="n">
        <v>64</v>
      </c>
      <c r="C65" t="n">
        <v>65</v>
      </c>
      <c r="D65" t="n">
        <v>13150000</v>
      </c>
      <c r="E65" t="n">
        <v>13120000</v>
      </c>
      <c r="F65" t="n">
        <v>0.002281369</v>
      </c>
      <c r="G65" t="n">
        <v>14802.9984</v>
      </c>
      <c r="H65" t="n">
        <v>1033.1</v>
      </c>
      <c r="I65" t="n">
        <v>10.675</v>
      </c>
      <c r="J65" t="n">
        <v>1.10283425</v>
      </c>
    </row>
    <row r="66">
      <c r="A66" t="n">
        <v>65</v>
      </c>
      <c r="B66" t="n">
        <v>65</v>
      </c>
      <c r="C66" t="n">
        <v>66</v>
      </c>
      <c r="D66" t="n">
        <v>13790000</v>
      </c>
      <c r="E66" t="n">
        <v>13510000</v>
      </c>
      <c r="F66" t="n">
        <v>0.020304569</v>
      </c>
      <c r="G66" t="n">
        <v>15389.568</v>
      </c>
      <c r="H66" t="n">
        <v>1406.4</v>
      </c>
      <c r="I66" t="n">
        <v>4.765</v>
      </c>
      <c r="J66" t="n">
        <v>0.6701496</v>
      </c>
    </row>
    <row r="67">
      <c r="A67" t="n">
        <v>66</v>
      </c>
      <c r="B67" t="n">
        <v>66</v>
      </c>
      <c r="C67" t="n">
        <v>68</v>
      </c>
      <c r="D67" t="n">
        <v>13680000</v>
      </c>
      <c r="E67" t="n">
        <v>13680000</v>
      </c>
      <c r="F67" t="n">
        <v>0</v>
      </c>
      <c r="G67" t="n">
        <v>15509.4048</v>
      </c>
      <c r="H67" t="n">
        <v>288.55</v>
      </c>
      <c r="I67" t="n">
        <v>5.787</v>
      </c>
      <c r="J67" t="n">
        <v>0.166983885</v>
      </c>
    </row>
    <row r="68">
      <c r="A68" t="n">
        <v>67</v>
      </c>
      <c r="B68" t="n">
        <v>67</v>
      </c>
      <c r="C68" t="n">
        <v>68</v>
      </c>
      <c r="D68" t="n">
        <v>368300</v>
      </c>
      <c r="E68" t="n">
        <v>368300</v>
      </c>
      <c r="F68" t="n">
        <v>0</v>
      </c>
      <c r="G68" t="n">
        <v>350.99568</v>
      </c>
      <c r="H68" t="n">
        <v>792.58</v>
      </c>
      <c r="I68" t="n">
        <v>4.647</v>
      </c>
      <c r="J68" t="n">
        <v>0.368311926</v>
      </c>
    </row>
    <row r="69">
      <c r="A69" t="n">
        <v>68</v>
      </c>
      <c r="B69" t="n">
        <v>68</v>
      </c>
      <c r="C69" t="n">
        <v>70</v>
      </c>
      <c r="D69" t="n">
        <v>14540000</v>
      </c>
      <c r="E69" t="n">
        <v>14490000</v>
      </c>
      <c r="F69" t="n">
        <v>0.00343879</v>
      </c>
      <c r="G69" t="n">
        <v>16209.504</v>
      </c>
      <c r="H69" t="n">
        <v>818.37</v>
      </c>
      <c r="I69" t="n">
        <v>5.969</v>
      </c>
      <c r="J69" t="n">
        <v>0.488485053</v>
      </c>
    </row>
    <row r="70">
      <c r="A70" t="n">
        <v>69</v>
      </c>
      <c r="B70" t="n">
        <v>69</v>
      </c>
      <c r="C70" t="n">
        <v>70</v>
      </c>
      <c r="D70" t="n">
        <v>660200</v>
      </c>
      <c r="E70" t="n">
        <v>658200</v>
      </c>
      <c r="F70" t="n">
        <v>0.003029385</v>
      </c>
      <c r="G70" t="n">
        <v>620.62848</v>
      </c>
      <c r="H70" t="n">
        <v>1348.7</v>
      </c>
      <c r="I70" t="n">
        <v>4.895</v>
      </c>
      <c r="J70" t="n">
        <v>0.66018865</v>
      </c>
    </row>
    <row r="71">
      <c r="A71" t="n">
        <v>70</v>
      </c>
      <c r="B71" t="n">
        <v>70</v>
      </c>
      <c r="C71" t="n">
        <v>71</v>
      </c>
      <c r="D71" t="n">
        <v>15840000</v>
      </c>
      <c r="E71" t="n">
        <v>15620000</v>
      </c>
      <c r="F71" t="n">
        <v>0.013888889</v>
      </c>
      <c r="G71" t="n">
        <v>17452.0224</v>
      </c>
      <c r="H71" t="n">
        <v>1376.2</v>
      </c>
      <c r="I71" t="n">
        <v>5.044</v>
      </c>
      <c r="J71" t="n">
        <v>0.69415528</v>
      </c>
    </row>
    <row r="72">
      <c r="A72" t="n">
        <v>71</v>
      </c>
      <c r="B72" t="n">
        <v>71</v>
      </c>
      <c r="C72" t="n">
        <v>74</v>
      </c>
      <c r="D72" t="n">
        <v>15990000</v>
      </c>
      <c r="E72" t="n">
        <v>15990000</v>
      </c>
      <c r="F72" t="n">
        <v>0</v>
      </c>
      <c r="G72" t="n">
        <v>17783.1504</v>
      </c>
      <c r="H72" t="n">
        <v>729.5</v>
      </c>
      <c r="I72" t="n">
        <v>5.058</v>
      </c>
      <c r="J72" t="n">
        <v>0.3689811</v>
      </c>
    </row>
    <row r="73">
      <c r="A73" t="n">
        <v>72</v>
      </c>
      <c r="B73" t="n">
        <v>72</v>
      </c>
      <c r="C73" t="n">
        <v>76</v>
      </c>
      <c r="D73" t="n">
        <v>483500</v>
      </c>
      <c r="E73" t="n">
        <v>483500</v>
      </c>
      <c r="F73" t="n">
        <v>0</v>
      </c>
      <c r="G73" t="n">
        <v>458.8488</v>
      </c>
      <c r="H73" t="n">
        <v>998.8200000000001</v>
      </c>
      <c r="I73" t="n">
        <v>4.84</v>
      </c>
      <c r="J73" t="n">
        <v>0.48342888</v>
      </c>
    </row>
    <row r="74">
      <c r="A74" t="n">
        <v>73</v>
      </c>
      <c r="B74" t="n">
        <v>73</v>
      </c>
      <c r="C74" t="n">
        <v>76</v>
      </c>
      <c r="D74" t="n">
        <v>702500</v>
      </c>
      <c r="E74" t="n">
        <v>699600</v>
      </c>
      <c r="F74" t="n">
        <v>0.004128114</v>
      </c>
      <c r="G74" t="n">
        <v>701.676</v>
      </c>
      <c r="H74" t="n">
        <v>1634</v>
      </c>
      <c r="I74" t="n">
        <v>4.3</v>
      </c>
      <c r="J74" t="n">
        <v>0.70262</v>
      </c>
    </row>
    <row r="75">
      <c r="A75" t="n">
        <v>74</v>
      </c>
      <c r="B75" t="n">
        <v>74</v>
      </c>
      <c r="C75" t="n">
        <v>79</v>
      </c>
      <c r="D75" t="n">
        <v>16730000</v>
      </c>
      <c r="E75" t="n">
        <v>15470000</v>
      </c>
      <c r="F75" t="n">
        <v>0.075313808</v>
      </c>
      <c r="G75" t="n">
        <v>18407.5632</v>
      </c>
      <c r="H75" t="n">
        <v>1611.5</v>
      </c>
      <c r="I75" t="n">
        <v>4.543</v>
      </c>
      <c r="J75" t="n">
        <v>0.73210445</v>
      </c>
    </row>
    <row r="76">
      <c r="A76" t="n">
        <v>75</v>
      </c>
      <c r="B76" t="n">
        <v>75</v>
      </c>
      <c r="C76" t="n">
        <v>79</v>
      </c>
      <c r="D76" t="n">
        <v>1248000</v>
      </c>
      <c r="E76" t="n">
        <v>1191000</v>
      </c>
      <c r="F76" t="n">
        <v>0.045673077</v>
      </c>
      <c r="G76" t="n">
        <v>1166.20128</v>
      </c>
      <c r="H76" t="n">
        <v>2720.5</v>
      </c>
      <c r="I76" t="n">
        <v>4.587</v>
      </c>
      <c r="J76" t="n">
        <v>1.24789335</v>
      </c>
    </row>
    <row r="77">
      <c r="A77" t="n">
        <v>76</v>
      </c>
      <c r="B77" t="n">
        <v>76</v>
      </c>
      <c r="C77" t="n">
        <v>78</v>
      </c>
      <c r="D77" t="n">
        <v>1938000</v>
      </c>
      <c r="E77" t="n">
        <v>1868000</v>
      </c>
      <c r="F77" t="n">
        <v>0.036119711</v>
      </c>
      <c r="G77" t="n">
        <v>1870.71552</v>
      </c>
      <c r="H77" t="n">
        <v>1814.1</v>
      </c>
      <c r="I77" t="n">
        <v>4.163</v>
      </c>
      <c r="J77" t="n">
        <v>0.75520983</v>
      </c>
    </row>
    <row r="78">
      <c r="A78" t="n">
        <v>77</v>
      </c>
      <c r="B78" t="n">
        <v>77</v>
      </c>
      <c r="C78" t="n">
        <v>78</v>
      </c>
      <c r="D78" t="n">
        <v>1031000</v>
      </c>
      <c r="E78" t="n">
        <v>1008000</v>
      </c>
      <c r="F78" t="n">
        <v>0.022308438</v>
      </c>
      <c r="G78" t="n">
        <v>1176.2928</v>
      </c>
      <c r="H78" t="n">
        <v>2673.1</v>
      </c>
      <c r="I78" t="n">
        <v>3.859</v>
      </c>
      <c r="J78" t="n">
        <v>1.03154929</v>
      </c>
    </row>
    <row r="79">
      <c r="A79" t="n">
        <v>78</v>
      </c>
      <c r="B79" t="n">
        <v>78</v>
      </c>
      <c r="C79" t="n">
        <v>84</v>
      </c>
      <c r="D79" t="n">
        <v>2928000</v>
      </c>
      <c r="E79" t="n">
        <v>2928000</v>
      </c>
      <c r="F79" t="n">
        <v>0</v>
      </c>
      <c r="G79" t="n">
        <v>3101.5656</v>
      </c>
      <c r="H79" t="n">
        <v>130.55</v>
      </c>
      <c r="I79" t="n">
        <v>3.987</v>
      </c>
      <c r="J79" t="n">
        <v>0.052050285</v>
      </c>
    </row>
    <row r="80">
      <c r="A80" t="n">
        <v>79</v>
      </c>
      <c r="B80" t="n">
        <v>79</v>
      </c>
      <c r="C80" t="n">
        <v>81</v>
      </c>
      <c r="D80" t="n">
        <v>16750000</v>
      </c>
      <c r="E80" t="n">
        <v>16750000</v>
      </c>
      <c r="F80" t="n">
        <v>0</v>
      </c>
      <c r="G80" t="n">
        <v>19631.16</v>
      </c>
      <c r="H80" t="n">
        <v>209.55</v>
      </c>
      <c r="I80" t="n">
        <v>4.016</v>
      </c>
      <c r="J80" t="n">
        <v>0.08415528</v>
      </c>
    </row>
    <row r="81">
      <c r="A81" t="n">
        <v>80</v>
      </c>
      <c r="B81" t="n">
        <v>80</v>
      </c>
      <c r="C81" t="n">
        <v>84</v>
      </c>
      <c r="D81" t="n">
        <v>702000</v>
      </c>
      <c r="E81" t="n">
        <v>686700</v>
      </c>
      <c r="F81" t="n">
        <v>0.021794872</v>
      </c>
      <c r="G81" t="n">
        <v>665.4096</v>
      </c>
      <c r="H81" t="n">
        <v>1710.9</v>
      </c>
      <c r="I81" t="n">
        <v>4.103</v>
      </c>
      <c r="J81" t="n">
        <v>0.70198227</v>
      </c>
    </row>
    <row r="82">
      <c r="A82" t="n">
        <v>81</v>
      </c>
      <c r="B82" t="n">
        <v>81</v>
      </c>
      <c r="C82" t="n">
        <v>83</v>
      </c>
      <c r="D82" t="n">
        <v>17250000</v>
      </c>
      <c r="E82" t="n">
        <v>14110000</v>
      </c>
      <c r="F82" t="n">
        <v>0.182028986</v>
      </c>
      <c r="G82" t="n">
        <v>20066.3568</v>
      </c>
      <c r="H82" t="n">
        <v>1654.3</v>
      </c>
      <c r="I82" t="n">
        <v>3.042</v>
      </c>
      <c r="J82" t="n">
        <v>0.50323806</v>
      </c>
    </row>
    <row r="83">
      <c r="A83" t="n">
        <v>82</v>
      </c>
      <c r="B83" t="n">
        <v>82</v>
      </c>
      <c r="C83" t="n">
        <v>83</v>
      </c>
      <c r="D83" t="n">
        <v>512200</v>
      </c>
      <c r="E83" t="n">
        <v>499100</v>
      </c>
      <c r="F83" t="n">
        <v>0.025575947</v>
      </c>
      <c r="G83" t="n">
        <v>483.44688</v>
      </c>
      <c r="H83" t="n">
        <v>1451.4</v>
      </c>
      <c r="I83" t="n">
        <v>3.529</v>
      </c>
      <c r="J83" t="n">
        <v>0.51219906</v>
      </c>
    </row>
    <row r="84">
      <c r="A84" t="n">
        <v>83</v>
      </c>
      <c r="B84" t="n">
        <v>83</v>
      </c>
      <c r="C84" t="n">
        <v>85</v>
      </c>
      <c r="D84" t="n">
        <v>14890000</v>
      </c>
      <c r="E84" t="n">
        <v>14820000</v>
      </c>
      <c r="F84" t="n">
        <v>0.004701142</v>
      </c>
      <c r="G84" t="n">
        <v>20760.1488</v>
      </c>
      <c r="H84" t="n">
        <v>832.9299999999999</v>
      </c>
      <c r="I84" t="n">
        <v>3.43</v>
      </c>
      <c r="J84" t="n">
        <v>0.28569499</v>
      </c>
    </row>
    <row r="85">
      <c r="A85" t="n">
        <v>84</v>
      </c>
      <c r="B85" t="n">
        <v>84</v>
      </c>
      <c r="C85" t="n">
        <v>85</v>
      </c>
      <c r="D85" t="n">
        <v>4639000</v>
      </c>
      <c r="E85" t="n">
        <v>3766000</v>
      </c>
      <c r="F85" t="n">
        <v>0.188187109</v>
      </c>
      <c r="G85" t="n">
        <v>4695.7104</v>
      </c>
      <c r="H85" t="n">
        <v>3082.1</v>
      </c>
      <c r="I85" t="n">
        <v>3.321</v>
      </c>
      <c r="J85" t="n">
        <v>1.02356541</v>
      </c>
    </row>
    <row r="86">
      <c r="A86" t="n">
        <v>85</v>
      </c>
      <c r="B86" t="n">
        <v>85</v>
      </c>
      <c r="C86" t="n">
        <v>86</v>
      </c>
      <c r="D86" t="n">
        <v>18640000</v>
      </c>
      <c r="E86" t="n">
        <v>18640000</v>
      </c>
      <c r="F86" t="n">
        <v>0</v>
      </c>
      <c r="G86" t="n">
        <v>25493.7024</v>
      </c>
      <c r="H86" t="n">
        <v>142.97</v>
      </c>
      <c r="I86" t="n">
        <v>3.409</v>
      </c>
      <c r="J86" t="n">
        <v>0.048738473</v>
      </c>
    </row>
    <row r="87">
      <c r="A87" t="n">
        <v>86</v>
      </c>
      <c r="B87" t="n">
        <v>86</v>
      </c>
      <c r="C87" t="n">
        <v>88</v>
      </c>
      <c r="D87" t="n">
        <v>19040000</v>
      </c>
      <c r="E87" t="n">
        <v>18950000</v>
      </c>
      <c r="F87" t="n">
        <v>0.004726891</v>
      </c>
      <c r="G87" t="n">
        <v>25834.2912</v>
      </c>
      <c r="H87" t="n">
        <v>1183.4</v>
      </c>
      <c r="I87" t="n">
        <v>3.438</v>
      </c>
      <c r="J87" t="n">
        <v>0.40685292</v>
      </c>
    </row>
    <row r="88">
      <c r="A88" t="n">
        <v>87</v>
      </c>
      <c r="B88" t="n">
        <v>87</v>
      </c>
      <c r="C88" t="n">
        <v>88</v>
      </c>
      <c r="D88" t="n">
        <v>1031000</v>
      </c>
      <c r="E88" t="n">
        <v>858100</v>
      </c>
      <c r="F88" t="n">
        <v>0.167701261</v>
      </c>
      <c r="G88" t="n">
        <v>1004.73696</v>
      </c>
      <c r="H88" t="n">
        <v>3194.7</v>
      </c>
      <c r="I88" t="n">
        <v>3.228</v>
      </c>
      <c r="J88" t="n">
        <v>1.03124916</v>
      </c>
    </row>
    <row r="89">
      <c r="A89" t="n">
        <v>88</v>
      </c>
      <c r="B89" t="n">
        <v>88</v>
      </c>
      <c r="C89" t="n">
        <v>89</v>
      </c>
      <c r="D89" t="n">
        <v>20860000</v>
      </c>
      <c r="E89" t="n">
        <v>19830000</v>
      </c>
      <c r="F89" t="n">
        <v>0.049376798</v>
      </c>
      <c r="G89" t="n">
        <v>27783.216</v>
      </c>
      <c r="H89" t="n">
        <v>2474.4</v>
      </c>
      <c r="I89" t="n">
        <v>4.24</v>
      </c>
      <c r="J89" t="n">
        <v>1.0491456</v>
      </c>
    </row>
    <row r="90">
      <c r="A90" t="n">
        <v>89</v>
      </c>
      <c r="B90" t="n">
        <v>89</v>
      </c>
      <c r="C90" t="n">
        <v>93</v>
      </c>
      <c r="D90" t="n">
        <v>20660000</v>
      </c>
      <c r="E90" t="n">
        <v>18810000</v>
      </c>
      <c r="F90" t="n">
        <v>0.08954501500000001</v>
      </c>
      <c r="G90" t="n">
        <v>28562.1552</v>
      </c>
      <c r="H90" t="n">
        <v>1593.5</v>
      </c>
      <c r="I90" t="n">
        <v>5.175</v>
      </c>
      <c r="J90" t="n">
        <v>0.82463625</v>
      </c>
    </row>
    <row r="91">
      <c r="A91" t="n">
        <v>90</v>
      </c>
      <c r="B91" t="n">
        <v>90</v>
      </c>
      <c r="C91" t="n">
        <v>93</v>
      </c>
      <c r="D91" t="n">
        <v>722400</v>
      </c>
      <c r="E91" t="n">
        <v>721100</v>
      </c>
      <c r="F91" t="n">
        <v>0.001799557</v>
      </c>
      <c r="G91" t="n">
        <v>768.21696</v>
      </c>
      <c r="H91" t="n">
        <v>1545.8</v>
      </c>
      <c r="I91" t="n">
        <v>4.673</v>
      </c>
      <c r="J91" t="n">
        <v>0.72235234</v>
      </c>
    </row>
    <row r="92">
      <c r="A92" t="n">
        <v>91</v>
      </c>
      <c r="B92" t="n">
        <v>91</v>
      </c>
      <c r="C92" t="n">
        <v>94</v>
      </c>
      <c r="D92" t="n">
        <v>854100</v>
      </c>
      <c r="E92" t="n">
        <v>853900</v>
      </c>
      <c r="F92" t="n">
        <v>0.000234165</v>
      </c>
      <c r="G92" t="n">
        <v>911.7057600000001</v>
      </c>
      <c r="H92" t="n">
        <v>1357.4</v>
      </c>
      <c r="I92" t="n">
        <v>6.292</v>
      </c>
      <c r="J92" t="n">
        <v>0.85407608</v>
      </c>
    </row>
    <row r="93">
      <c r="A93" t="n">
        <v>92</v>
      </c>
      <c r="B93" t="n">
        <v>92</v>
      </c>
      <c r="C93" t="n">
        <v>94</v>
      </c>
      <c r="D93" t="n">
        <v>1910000</v>
      </c>
      <c r="E93" t="n">
        <v>1908000</v>
      </c>
      <c r="F93" t="n">
        <v>0.00104712</v>
      </c>
      <c r="G93" t="n">
        <v>2035.01808</v>
      </c>
      <c r="H93" t="n">
        <v>2924.2</v>
      </c>
      <c r="I93" t="n">
        <v>6.53</v>
      </c>
      <c r="J93" t="n">
        <v>1.9095026</v>
      </c>
    </row>
    <row r="94">
      <c r="A94" t="n">
        <v>93</v>
      </c>
      <c r="B94" t="n">
        <v>93</v>
      </c>
      <c r="C94" t="n">
        <v>100</v>
      </c>
      <c r="D94" t="n">
        <v>20310000</v>
      </c>
      <c r="E94" t="n">
        <v>20300000</v>
      </c>
      <c r="F94" t="n">
        <v>0.000492368</v>
      </c>
      <c r="G94" t="n">
        <v>30101.112</v>
      </c>
      <c r="H94" t="n">
        <v>1288.2</v>
      </c>
      <c r="I94" t="n">
        <v>5.995</v>
      </c>
      <c r="J94" t="n">
        <v>0.7722759</v>
      </c>
    </row>
    <row r="95">
      <c r="A95" t="n">
        <v>94</v>
      </c>
      <c r="B95" t="n">
        <v>94</v>
      </c>
      <c r="C95" t="n">
        <v>95</v>
      </c>
      <c r="D95" t="n">
        <v>2991000</v>
      </c>
      <c r="E95" t="n">
        <v>2988000</v>
      </c>
      <c r="F95" t="n">
        <v>0.001003009</v>
      </c>
      <c r="G95" t="n">
        <v>3200.904</v>
      </c>
      <c r="H95" t="n">
        <v>363.44</v>
      </c>
      <c r="I95" t="n">
        <v>6.296</v>
      </c>
      <c r="J95" t="n">
        <v>0.228821824</v>
      </c>
    </row>
    <row r="96">
      <c r="A96" t="n">
        <v>95</v>
      </c>
      <c r="B96" t="n">
        <v>95</v>
      </c>
      <c r="C96" t="n">
        <v>100</v>
      </c>
      <c r="D96" t="n">
        <v>3676000</v>
      </c>
      <c r="E96" t="n">
        <v>3676000</v>
      </c>
      <c r="F96" t="n">
        <v>0</v>
      </c>
      <c r="G96" t="n">
        <v>3942</v>
      </c>
      <c r="H96" t="n">
        <v>1125.9</v>
      </c>
      <c r="I96" t="n">
        <v>6.111</v>
      </c>
      <c r="J96" t="n">
        <v>0.68803749</v>
      </c>
    </row>
    <row r="97">
      <c r="A97" t="n">
        <v>96</v>
      </c>
      <c r="B97" t="n">
        <v>96</v>
      </c>
      <c r="C97" t="n">
        <v>98</v>
      </c>
      <c r="D97" t="n">
        <v>1980000</v>
      </c>
      <c r="E97" t="n">
        <v>1516000</v>
      </c>
      <c r="F97" t="n">
        <v>0.234343434</v>
      </c>
      <c r="G97" t="n">
        <v>1935.99504</v>
      </c>
      <c r="H97" t="n">
        <v>4139.6</v>
      </c>
      <c r="I97" t="n">
        <v>4.784</v>
      </c>
      <c r="J97" t="n">
        <v>1.98038464</v>
      </c>
    </row>
    <row r="98">
      <c r="A98" t="n">
        <v>97</v>
      </c>
      <c r="B98" t="n">
        <v>97</v>
      </c>
      <c r="C98" t="n">
        <v>98</v>
      </c>
      <c r="D98" t="n">
        <v>1241000</v>
      </c>
      <c r="E98" t="n">
        <v>1226000</v>
      </c>
      <c r="F98" t="n">
        <v>0.012087027</v>
      </c>
      <c r="G98" t="n">
        <v>1245.672</v>
      </c>
      <c r="H98" t="n">
        <v>1971.7</v>
      </c>
      <c r="I98" t="n">
        <v>6.295</v>
      </c>
      <c r="J98" t="n">
        <v>1.24118515</v>
      </c>
    </row>
    <row r="99">
      <c r="A99" t="n">
        <v>98</v>
      </c>
      <c r="B99" t="n">
        <v>98</v>
      </c>
      <c r="C99" t="n">
        <v>101</v>
      </c>
      <c r="D99" t="n">
        <v>2886000</v>
      </c>
      <c r="E99" t="n">
        <v>2886000</v>
      </c>
      <c r="F99" t="n">
        <v>0</v>
      </c>
      <c r="G99" t="n">
        <v>3352.2768</v>
      </c>
      <c r="H99" t="n">
        <v>258.52</v>
      </c>
      <c r="I99" t="n">
        <v>5.587</v>
      </c>
      <c r="J99" t="n">
        <v>0.144435124</v>
      </c>
    </row>
    <row r="100">
      <c r="A100" t="n">
        <v>99</v>
      </c>
      <c r="B100" t="n">
        <v>99</v>
      </c>
      <c r="C100" t="n">
        <v>101</v>
      </c>
      <c r="D100" t="n">
        <v>1234000</v>
      </c>
      <c r="E100" t="n">
        <v>1232000</v>
      </c>
      <c r="F100" t="n">
        <v>0.001620746</v>
      </c>
      <c r="G100" t="n">
        <v>1368.6624</v>
      </c>
      <c r="H100" t="n">
        <v>1876</v>
      </c>
      <c r="I100" t="n">
        <v>6.578</v>
      </c>
      <c r="J100" t="n">
        <v>1.2340328</v>
      </c>
    </row>
    <row r="101">
      <c r="A101" t="n">
        <v>100</v>
      </c>
      <c r="B101" t="n">
        <v>100</v>
      </c>
      <c r="C101" t="n">
        <v>102</v>
      </c>
      <c r="D101" t="n">
        <v>25260000</v>
      </c>
      <c r="E101" t="n">
        <v>24670000</v>
      </c>
      <c r="F101" t="n">
        <v>0.023357086</v>
      </c>
      <c r="G101" t="n">
        <v>35383.392</v>
      </c>
      <c r="H101" t="n">
        <v>2366.2</v>
      </c>
      <c r="I101" t="n">
        <v>5.425</v>
      </c>
      <c r="J101" t="n">
        <v>1.2836635</v>
      </c>
    </row>
    <row r="102">
      <c r="A102" t="n">
        <v>101</v>
      </c>
      <c r="B102" t="n">
        <v>101</v>
      </c>
      <c r="C102" t="n">
        <v>102</v>
      </c>
      <c r="D102" t="n">
        <v>4451000</v>
      </c>
      <c r="E102" t="n">
        <v>4442000</v>
      </c>
      <c r="F102" t="n">
        <v>0.002022018</v>
      </c>
      <c r="G102" t="n">
        <v>5080.4496</v>
      </c>
      <c r="H102" t="n">
        <v>532.84</v>
      </c>
      <c r="I102" t="n">
        <v>6.264</v>
      </c>
      <c r="J102" t="n">
        <v>0.333770976</v>
      </c>
    </row>
    <row r="103">
      <c r="A103" t="n">
        <v>102</v>
      </c>
      <c r="B103" t="n">
        <v>102</v>
      </c>
      <c r="C103" t="n">
        <v>104</v>
      </c>
      <c r="D103" t="n">
        <v>29350000</v>
      </c>
      <c r="E103" t="n">
        <v>29350000</v>
      </c>
      <c r="F103" t="n">
        <v>0</v>
      </c>
      <c r="G103" t="n">
        <v>40681.44</v>
      </c>
      <c r="H103" t="n">
        <v>319.22</v>
      </c>
      <c r="I103" t="n">
        <v>7.269</v>
      </c>
      <c r="J103" t="n">
        <v>0.232041018</v>
      </c>
    </row>
    <row r="104">
      <c r="A104" t="n">
        <v>103</v>
      </c>
      <c r="B104" t="n">
        <v>103</v>
      </c>
      <c r="C104" t="n">
        <v>104</v>
      </c>
      <c r="D104" t="n">
        <v>1551000</v>
      </c>
      <c r="E104" t="n">
        <v>1538000</v>
      </c>
      <c r="F104" t="n">
        <v>0.008381688999999999</v>
      </c>
      <c r="G104" t="n">
        <v>1600.13664</v>
      </c>
      <c r="H104" t="n">
        <v>2112.2</v>
      </c>
      <c r="I104" t="n">
        <v>7.344</v>
      </c>
      <c r="J104" t="n">
        <v>1.55119968</v>
      </c>
    </row>
    <row r="105">
      <c r="A105" t="n">
        <v>104</v>
      </c>
      <c r="B105" t="n">
        <v>104</v>
      </c>
      <c r="C105" t="n">
        <v>105</v>
      </c>
      <c r="D105" t="n">
        <v>31170000</v>
      </c>
      <c r="E105" t="n">
        <v>31170000</v>
      </c>
      <c r="F105" t="n">
        <v>0</v>
      </c>
      <c r="G105" t="n">
        <v>42573.6</v>
      </c>
      <c r="H105" t="n">
        <v>437.54</v>
      </c>
      <c r="I105" t="n">
        <v>6.472</v>
      </c>
      <c r="J105" t="n">
        <v>0.283175888</v>
      </c>
    </row>
    <row r="106">
      <c r="A106" t="n">
        <v>105</v>
      </c>
      <c r="B106" t="n">
        <v>105</v>
      </c>
      <c r="C106" t="n">
        <v>111</v>
      </c>
      <c r="D106" t="n">
        <v>32440000</v>
      </c>
      <c r="E106" t="n">
        <v>32410000</v>
      </c>
      <c r="F106" t="n">
        <v>0.000924784</v>
      </c>
      <c r="G106" t="n">
        <v>43835.04</v>
      </c>
      <c r="H106" t="n">
        <v>2080.9</v>
      </c>
      <c r="I106" t="n">
        <v>6.134</v>
      </c>
      <c r="J106" t="n">
        <v>1.27642406</v>
      </c>
    </row>
    <row r="107">
      <c r="A107" t="n">
        <v>106</v>
      </c>
      <c r="B107" t="n">
        <v>106</v>
      </c>
      <c r="C107" t="n">
        <v>114</v>
      </c>
      <c r="D107" t="n">
        <v>976900</v>
      </c>
      <c r="E107" t="n">
        <v>974400</v>
      </c>
      <c r="F107" t="n">
        <v>0.002559116</v>
      </c>
      <c r="G107" t="n">
        <v>1003.79088</v>
      </c>
      <c r="H107" t="n">
        <v>1216.4</v>
      </c>
      <c r="I107" t="n">
        <v>8.031000000000001</v>
      </c>
      <c r="J107" t="n">
        <v>0.97689084</v>
      </c>
    </row>
    <row r="108">
      <c r="A108" t="n">
        <v>107</v>
      </c>
      <c r="B108" t="n">
        <v>107</v>
      </c>
      <c r="C108" t="n">
        <v>114</v>
      </c>
      <c r="D108" t="n">
        <v>2511000</v>
      </c>
      <c r="E108" t="n">
        <v>2392000</v>
      </c>
      <c r="F108" t="n">
        <v>0.047391477</v>
      </c>
      <c r="G108" t="n">
        <v>2615.28048</v>
      </c>
      <c r="H108" t="n">
        <v>3067.6</v>
      </c>
      <c r="I108" t="n">
        <v>8.186</v>
      </c>
      <c r="J108" t="n">
        <v>2.51113736</v>
      </c>
    </row>
    <row r="109">
      <c r="A109" t="n">
        <v>108</v>
      </c>
      <c r="B109" t="n">
        <v>108</v>
      </c>
      <c r="C109" t="n">
        <v>111</v>
      </c>
      <c r="D109" t="n">
        <v>816400</v>
      </c>
      <c r="E109" t="n">
        <v>816400</v>
      </c>
      <c r="F109" t="n">
        <v>0</v>
      </c>
      <c r="G109" t="n">
        <v>893.73024</v>
      </c>
      <c r="H109" t="n">
        <v>1249.4</v>
      </c>
      <c r="I109" t="n">
        <v>6.534</v>
      </c>
      <c r="J109" t="n">
        <v>0.81635796</v>
      </c>
    </row>
    <row r="110">
      <c r="A110" t="n">
        <v>109</v>
      </c>
      <c r="B110" t="n">
        <v>109</v>
      </c>
      <c r="C110" t="n">
        <v>112</v>
      </c>
      <c r="D110" t="n">
        <v>1359000</v>
      </c>
      <c r="E110" t="n">
        <v>1359000</v>
      </c>
      <c r="F110" t="n">
        <v>0</v>
      </c>
      <c r="G110" t="n">
        <v>1017.036</v>
      </c>
      <c r="H110" t="n">
        <v>1111.7</v>
      </c>
      <c r="I110" t="n">
        <v>12.228</v>
      </c>
      <c r="J110" t="n">
        <v>1.35938676</v>
      </c>
    </row>
    <row r="111">
      <c r="A111" t="n">
        <v>110</v>
      </c>
      <c r="B111" t="n">
        <v>110</v>
      </c>
      <c r="C111" t="n">
        <v>112</v>
      </c>
      <c r="D111" t="n">
        <v>2938000</v>
      </c>
      <c r="E111" t="n">
        <v>2896000</v>
      </c>
      <c r="F111" t="n">
        <v>0.014295439</v>
      </c>
      <c r="G111" t="n">
        <v>2197.74384</v>
      </c>
      <c r="H111" t="n">
        <v>2319.6</v>
      </c>
      <c r="I111" t="n">
        <v>12.666</v>
      </c>
      <c r="J111" t="n">
        <v>2.93800536</v>
      </c>
    </row>
    <row r="112">
      <c r="A112" t="n">
        <v>111</v>
      </c>
      <c r="B112" t="n">
        <v>111</v>
      </c>
      <c r="C112" t="n">
        <v>115</v>
      </c>
      <c r="D112" t="n">
        <v>33900000</v>
      </c>
      <c r="E112" t="n">
        <v>33670000</v>
      </c>
      <c r="F112" t="n">
        <v>0.006784661</v>
      </c>
      <c r="G112" t="n">
        <v>45348.768</v>
      </c>
      <c r="H112" t="n">
        <v>1118.1</v>
      </c>
      <c r="I112" t="n">
        <v>6.016</v>
      </c>
      <c r="J112" t="n">
        <v>0.67264896</v>
      </c>
    </row>
    <row r="113">
      <c r="A113" t="n">
        <v>112</v>
      </c>
      <c r="B113" t="n">
        <v>112</v>
      </c>
      <c r="C113" t="n">
        <v>118</v>
      </c>
      <c r="D113" t="n">
        <v>4712000</v>
      </c>
      <c r="E113" t="n">
        <v>4712000</v>
      </c>
      <c r="F113" t="n">
        <v>0</v>
      </c>
      <c r="G113" t="n">
        <v>3563.568</v>
      </c>
      <c r="H113" t="n">
        <v>430.74</v>
      </c>
      <c r="I113" t="n">
        <v>10.601</v>
      </c>
      <c r="J113" t="n">
        <v>0.456627474</v>
      </c>
    </row>
    <row r="114">
      <c r="A114" t="n">
        <v>113</v>
      </c>
      <c r="B114" t="n">
        <v>113</v>
      </c>
      <c r="C114" t="n">
        <v>115</v>
      </c>
      <c r="D114" t="n">
        <v>1251000</v>
      </c>
      <c r="E114" t="n">
        <v>1249000</v>
      </c>
      <c r="F114" t="n">
        <v>0.001598721</v>
      </c>
      <c r="G114" t="n">
        <v>1345.0104</v>
      </c>
      <c r="H114" t="n">
        <v>2094</v>
      </c>
      <c r="I114" t="n">
        <v>5.974</v>
      </c>
      <c r="J114" t="n">
        <v>1.2509556</v>
      </c>
    </row>
    <row r="115">
      <c r="A115" t="n">
        <v>114</v>
      </c>
      <c r="B115" t="n">
        <v>114</v>
      </c>
      <c r="C115" t="n">
        <v>116</v>
      </c>
      <c r="D115" t="n">
        <v>5571000</v>
      </c>
      <c r="E115" t="n">
        <v>5171000</v>
      </c>
      <c r="F115" t="n">
        <v>0.071800395</v>
      </c>
      <c r="G115" t="n">
        <v>5837.3136</v>
      </c>
      <c r="H115" t="n">
        <v>3399.8</v>
      </c>
      <c r="I115" t="n">
        <v>6.484</v>
      </c>
      <c r="J115" t="n">
        <v>2.20443032</v>
      </c>
    </row>
    <row r="116">
      <c r="A116" t="n">
        <v>115</v>
      </c>
      <c r="B116" t="n">
        <v>115</v>
      </c>
      <c r="C116" t="n">
        <v>116</v>
      </c>
      <c r="D116" t="n">
        <v>35400000</v>
      </c>
      <c r="E116" t="n">
        <v>34210000</v>
      </c>
      <c r="F116" t="n">
        <v>0.033615819</v>
      </c>
      <c r="G116" t="n">
        <v>47146.32</v>
      </c>
      <c r="H116" t="n">
        <v>937.85</v>
      </c>
      <c r="I116" t="n">
        <v>5.128</v>
      </c>
      <c r="J116" t="n">
        <v>0.48092948</v>
      </c>
    </row>
    <row r="117">
      <c r="A117" t="n">
        <v>116</v>
      </c>
      <c r="B117" t="n">
        <v>116</v>
      </c>
      <c r="C117" t="n">
        <v>123</v>
      </c>
      <c r="D117" t="n">
        <v>39430000</v>
      </c>
      <c r="E117" t="n">
        <v>39430000</v>
      </c>
      <c r="F117" t="n">
        <v>0</v>
      </c>
      <c r="G117" t="n">
        <v>53043.552</v>
      </c>
      <c r="H117" t="n">
        <v>114.64</v>
      </c>
      <c r="I117" t="n">
        <v>4.977</v>
      </c>
      <c r="J117" t="n">
        <v>0.057056328</v>
      </c>
    </row>
    <row r="118">
      <c r="A118" t="n">
        <v>117</v>
      </c>
      <c r="B118" t="n">
        <v>117</v>
      </c>
      <c r="C118" t="n">
        <v>119</v>
      </c>
      <c r="D118" t="n">
        <v>907200</v>
      </c>
      <c r="E118" t="n">
        <v>907200</v>
      </c>
      <c r="F118" t="n">
        <v>0</v>
      </c>
      <c r="G118" t="n">
        <v>675.18576</v>
      </c>
      <c r="H118" t="n">
        <v>879.8</v>
      </c>
      <c r="I118" t="n">
        <v>10.312</v>
      </c>
      <c r="J118" t="n">
        <v>0.90724976</v>
      </c>
    </row>
    <row r="119">
      <c r="A119" t="n">
        <v>118</v>
      </c>
      <c r="B119" t="n">
        <v>118</v>
      </c>
      <c r="C119" t="n">
        <v>119</v>
      </c>
      <c r="D119" t="n">
        <v>5558000</v>
      </c>
      <c r="E119" t="n">
        <v>5554000</v>
      </c>
      <c r="F119" t="n">
        <v>0.000719683</v>
      </c>
      <c r="G119" t="n">
        <v>4191.1344</v>
      </c>
      <c r="H119" t="n">
        <v>779.4</v>
      </c>
      <c r="I119" t="n">
        <v>10.853</v>
      </c>
      <c r="J119" t="n">
        <v>0.84588282</v>
      </c>
    </row>
    <row r="120">
      <c r="A120" t="n">
        <v>119</v>
      </c>
      <c r="B120" t="n">
        <v>119</v>
      </c>
      <c r="C120" t="n">
        <v>121</v>
      </c>
      <c r="D120" t="n">
        <v>7431000</v>
      </c>
      <c r="E120" t="n">
        <v>7430000</v>
      </c>
      <c r="F120" t="n">
        <v>0.000134571</v>
      </c>
      <c r="G120" t="n">
        <v>5591.3328</v>
      </c>
      <c r="H120" t="n">
        <v>878.63</v>
      </c>
      <c r="I120" t="n">
        <v>11.036</v>
      </c>
      <c r="J120" t="n">
        <v>0.969656068</v>
      </c>
    </row>
    <row r="121">
      <c r="A121" t="n">
        <v>120</v>
      </c>
      <c r="B121" t="n">
        <v>120</v>
      </c>
      <c r="C121" t="n">
        <v>123</v>
      </c>
      <c r="D121" t="n">
        <v>999500</v>
      </c>
      <c r="E121" t="n">
        <v>978600</v>
      </c>
      <c r="F121" t="n">
        <v>0.020910455</v>
      </c>
      <c r="G121" t="n">
        <v>1076.00832</v>
      </c>
      <c r="H121" t="n">
        <v>1861.1</v>
      </c>
      <c r="I121" t="n">
        <v>5.37</v>
      </c>
      <c r="J121" t="n">
        <v>0.9994107</v>
      </c>
    </row>
    <row r="122">
      <c r="A122" t="n">
        <v>121</v>
      </c>
      <c r="B122" t="n">
        <v>121</v>
      </c>
      <c r="C122" t="n">
        <v>127</v>
      </c>
      <c r="D122" t="n">
        <v>9296000</v>
      </c>
      <c r="E122" t="n">
        <v>9296000</v>
      </c>
      <c r="F122" t="n">
        <v>0</v>
      </c>
      <c r="G122" t="n">
        <v>6988.3776</v>
      </c>
      <c r="H122" t="n">
        <v>82.736</v>
      </c>
      <c r="I122" t="n">
        <v>10.625</v>
      </c>
      <c r="J122" t="n">
        <v>0.087907</v>
      </c>
    </row>
    <row r="123">
      <c r="A123" t="n">
        <v>122</v>
      </c>
      <c r="B123" t="n">
        <v>122</v>
      </c>
      <c r="C123" t="n">
        <v>127</v>
      </c>
      <c r="D123" t="n">
        <v>952100</v>
      </c>
      <c r="E123" t="n">
        <v>952000</v>
      </c>
      <c r="F123" t="n">
        <v>0.000105031</v>
      </c>
      <c r="G123" t="n">
        <v>716.49792</v>
      </c>
      <c r="H123" t="n">
        <v>883.34</v>
      </c>
      <c r="I123" t="n">
        <v>10.778</v>
      </c>
      <c r="J123" t="n">
        <v>0.952063852</v>
      </c>
    </row>
    <row r="124">
      <c r="A124" t="n">
        <v>123</v>
      </c>
      <c r="B124" t="n">
        <v>123</v>
      </c>
      <c r="C124" t="n">
        <v>131</v>
      </c>
      <c r="D124" t="n">
        <v>40620000</v>
      </c>
      <c r="E124" t="n">
        <v>40610000</v>
      </c>
      <c r="F124" t="n">
        <v>0.000246184</v>
      </c>
      <c r="G124" t="n">
        <v>54304.992</v>
      </c>
      <c r="H124" t="n">
        <v>436.33</v>
      </c>
      <c r="I124" t="n">
        <v>4.638</v>
      </c>
      <c r="J124" t="n">
        <v>0.202369854</v>
      </c>
    </row>
    <row r="125">
      <c r="A125" t="n">
        <v>124</v>
      </c>
      <c r="B125" t="n">
        <v>124</v>
      </c>
      <c r="C125" t="n">
        <v>130</v>
      </c>
      <c r="D125" t="n">
        <v>3293000</v>
      </c>
      <c r="E125" t="n">
        <v>2697000</v>
      </c>
      <c r="F125" t="n">
        <v>0.180989979</v>
      </c>
      <c r="G125" t="n">
        <v>3330.2016</v>
      </c>
      <c r="H125" t="n">
        <v>4809.9</v>
      </c>
      <c r="I125" t="n">
        <v>6.847</v>
      </c>
      <c r="J125" t="n">
        <v>3.29333853</v>
      </c>
    </row>
    <row r="126">
      <c r="A126" t="n">
        <v>125</v>
      </c>
      <c r="B126" t="n">
        <v>125</v>
      </c>
      <c r="C126" t="n">
        <v>131</v>
      </c>
      <c r="D126" t="n">
        <v>3074000</v>
      </c>
      <c r="E126" t="n">
        <v>3073000</v>
      </c>
      <c r="F126" t="n">
        <v>0.000325309</v>
      </c>
      <c r="G126" t="n">
        <v>3200.904</v>
      </c>
      <c r="H126" t="n">
        <v>4584.5</v>
      </c>
      <c r="I126" t="n">
        <v>6.705</v>
      </c>
      <c r="J126" t="n">
        <v>3.07390725</v>
      </c>
    </row>
    <row r="127">
      <c r="A127" t="n">
        <v>126</v>
      </c>
      <c r="B127" t="n">
        <v>126</v>
      </c>
      <c r="C127" t="n">
        <v>129</v>
      </c>
      <c r="D127" t="n">
        <v>3743000</v>
      </c>
      <c r="E127" t="n">
        <v>3716000</v>
      </c>
      <c r="F127" t="n">
        <v>0.007213465</v>
      </c>
      <c r="G127" t="n">
        <v>3743.3232</v>
      </c>
      <c r="H127" t="n">
        <v>6014.4</v>
      </c>
      <c r="I127" t="n">
        <v>6.223</v>
      </c>
      <c r="J127" t="n">
        <v>3.74276112</v>
      </c>
    </row>
    <row r="128">
      <c r="A128" t="n">
        <v>127</v>
      </c>
      <c r="B128" t="n">
        <v>127</v>
      </c>
      <c r="C128" t="n">
        <v>132</v>
      </c>
      <c r="D128" t="n">
        <v>11300000</v>
      </c>
      <c r="E128" t="n">
        <v>11300000</v>
      </c>
      <c r="F128" t="n">
        <v>0</v>
      </c>
      <c r="G128" t="n">
        <v>8486.337600000001</v>
      </c>
      <c r="H128" t="n">
        <v>1146.2</v>
      </c>
      <c r="I128" t="n">
        <v>9.186999999999999</v>
      </c>
      <c r="J128" t="n">
        <v>1.05301394</v>
      </c>
    </row>
    <row r="129">
      <c r="A129" t="n">
        <v>128</v>
      </c>
      <c r="B129" t="n">
        <v>128</v>
      </c>
      <c r="C129" t="n">
        <v>121</v>
      </c>
      <c r="D129" t="n">
        <v>1787000</v>
      </c>
      <c r="E129" t="n">
        <v>1778000</v>
      </c>
      <c r="F129" t="n">
        <v>0.005036374</v>
      </c>
      <c r="G129" t="n">
        <v>1330.18848</v>
      </c>
      <c r="H129" t="n">
        <v>1854</v>
      </c>
      <c r="I129" t="n">
        <v>9.637</v>
      </c>
      <c r="J129" t="n">
        <v>1.7866998</v>
      </c>
    </row>
    <row r="130">
      <c r="A130" t="n">
        <v>129</v>
      </c>
      <c r="B130" t="n">
        <v>129</v>
      </c>
      <c r="C130" t="n">
        <v>136</v>
      </c>
      <c r="D130" t="n">
        <v>8947000</v>
      </c>
      <c r="E130" t="n">
        <v>8604000</v>
      </c>
      <c r="F130" t="n">
        <v>0.038336873</v>
      </c>
      <c r="G130" t="n">
        <v>9791.928</v>
      </c>
      <c r="H130" t="n">
        <v>1448.7</v>
      </c>
      <c r="I130" t="n">
        <v>6.297</v>
      </c>
      <c r="J130" t="n">
        <v>0.91224639</v>
      </c>
    </row>
    <row r="131">
      <c r="A131" t="n">
        <v>130</v>
      </c>
      <c r="B131" t="n">
        <v>130</v>
      </c>
      <c r="C131" t="n">
        <v>129</v>
      </c>
      <c r="D131" t="n">
        <v>4531000</v>
      </c>
      <c r="E131" t="n">
        <v>4319000</v>
      </c>
      <c r="F131" t="n">
        <v>0.046788788</v>
      </c>
      <c r="G131" t="n">
        <v>5130.9072</v>
      </c>
      <c r="H131" t="n">
        <v>2950.5</v>
      </c>
      <c r="I131" t="n">
        <v>6.215</v>
      </c>
      <c r="J131" t="n">
        <v>1.83373575</v>
      </c>
    </row>
    <row r="132">
      <c r="A132" t="n">
        <v>131</v>
      </c>
      <c r="B132" t="n">
        <v>131</v>
      </c>
      <c r="C132" t="n">
        <v>136</v>
      </c>
      <c r="D132" t="n">
        <v>44500000</v>
      </c>
      <c r="E132" t="n">
        <v>43790000</v>
      </c>
      <c r="F132" t="n">
        <v>0.015955056</v>
      </c>
      <c r="G132" t="n">
        <v>58278.528</v>
      </c>
      <c r="H132" t="n">
        <v>1282.5</v>
      </c>
      <c r="I132" t="n">
        <v>6.336</v>
      </c>
      <c r="J132" t="n">
        <v>0.812592</v>
      </c>
    </row>
    <row r="133">
      <c r="A133" t="n">
        <v>132</v>
      </c>
      <c r="B133" t="n">
        <v>132</v>
      </c>
      <c r="C133" t="n">
        <v>134</v>
      </c>
      <c r="D133" t="n">
        <v>11720000</v>
      </c>
      <c r="E133" t="n">
        <v>11700000</v>
      </c>
      <c r="F133" t="n">
        <v>0.001706485</v>
      </c>
      <c r="G133" t="n">
        <v>8792.236800000001</v>
      </c>
      <c r="H133" t="n">
        <v>466.22</v>
      </c>
      <c r="I133" t="n">
        <v>9.016</v>
      </c>
      <c r="J133" t="n">
        <v>0.420343952</v>
      </c>
    </row>
    <row r="134">
      <c r="A134" t="n">
        <v>133</v>
      </c>
      <c r="B134" t="n">
        <v>133</v>
      </c>
      <c r="C134" t="n">
        <v>134</v>
      </c>
      <c r="D134" t="n">
        <v>699000</v>
      </c>
      <c r="E134" t="n">
        <v>699000</v>
      </c>
      <c r="F134" t="n">
        <v>0</v>
      </c>
      <c r="G134" t="n">
        <v>523.18224</v>
      </c>
      <c r="H134" t="n">
        <v>744</v>
      </c>
      <c r="I134" t="n">
        <v>9.395</v>
      </c>
      <c r="J134" t="n">
        <v>0.6989880000000001</v>
      </c>
    </row>
    <row r="135">
      <c r="A135" t="n">
        <v>134</v>
      </c>
      <c r="B135" t="n">
        <v>134</v>
      </c>
      <c r="C135" t="n">
        <v>137</v>
      </c>
      <c r="D135" t="n">
        <v>12640000</v>
      </c>
      <c r="E135" t="n">
        <v>12640000</v>
      </c>
      <c r="F135" t="n">
        <v>0</v>
      </c>
      <c r="G135" t="n">
        <v>9489.1824</v>
      </c>
      <c r="H135" t="n">
        <v>276.79</v>
      </c>
      <c r="I135" t="n">
        <v>8.688000000000001</v>
      </c>
      <c r="J135" t="n">
        <v>0.240475152</v>
      </c>
    </row>
    <row r="136">
      <c r="A136" t="n">
        <v>135</v>
      </c>
      <c r="B136" t="n">
        <v>135</v>
      </c>
      <c r="C136" t="n">
        <v>140</v>
      </c>
      <c r="D136" t="n">
        <v>999100</v>
      </c>
      <c r="E136" t="n">
        <v>998500</v>
      </c>
      <c r="F136" t="n">
        <v>0.00060054</v>
      </c>
      <c r="G136" t="n">
        <v>992.12256</v>
      </c>
      <c r="H136" t="n">
        <v>1659.8</v>
      </c>
      <c r="I136" t="n">
        <v>6.02</v>
      </c>
      <c r="J136" t="n">
        <v>0.9991996</v>
      </c>
    </row>
    <row r="137">
      <c r="A137" t="n">
        <v>136</v>
      </c>
      <c r="B137" t="n">
        <v>136</v>
      </c>
      <c r="C137" t="n">
        <v>140</v>
      </c>
      <c r="D137" t="n">
        <v>53170000</v>
      </c>
      <c r="E137" t="n">
        <v>53140000</v>
      </c>
      <c r="F137" t="n">
        <v>0.000564228</v>
      </c>
      <c r="G137" t="n">
        <v>68748.48</v>
      </c>
      <c r="H137" t="n">
        <v>1137.7</v>
      </c>
      <c r="I137" t="n">
        <v>6.764</v>
      </c>
      <c r="J137" t="n">
        <v>0.76954028</v>
      </c>
    </row>
    <row r="138">
      <c r="A138" t="n">
        <v>137</v>
      </c>
      <c r="B138" t="n">
        <v>137</v>
      </c>
      <c r="C138" t="n">
        <v>145</v>
      </c>
      <c r="D138" t="n">
        <v>15610000</v>
      </c>
      <c r="E138" t="n">
        <v>15610000</v>
      </c>
      <c r="F138" t="n">
        <v>0</v>
      </c>
      <c r="G138" t="n">
        <v>11766.0816</v>
      </c>
      <c r="H138" t="n">
        <v>222.24</v>
      </c>
      <c r="I138" t="n">
        <v>8.797000000000001</v>
      </c>
      <c r="J138" t="n">
        <v>0.195504528</v>
      </c>
    </row>
    <row r="139">
      <c r="A139" t="n">
        <v>138</v>
      </c>
      <c r="B139" t="n">
        <v>138</v>
      </c>
      <c r="C139" t="n">
        <v>145</v>
      </c>
      <c r="D139" t="n">
        <v>1933000</v>
      </c>
      <c r="E139" t="n">
        <v>1896000</v>
      </c>
      <c r="F139" t="n">
        <v>0.019141231</v>
      </c>
      <c r="G139" t="n">
        <v>1439.30304</v>
      </c>
      <c r="H139" t="n">
        <v>2069.2</v>
      </c>
      <c r="I139" t="n">
        <v>9.34</v>
      </c>
      <c r="J139" t="n">
        <v>1.9326328</v>
      </c>
    </row>
    <row r="140">
      <c r="A140" t="n">
        <v>139</v>
      </c>
      <c r="B140" t="n">
        <v>139</v>
      </c>
      <c r="C140" t="n">
        <v>141</v>
      </c>
      <c r="D140" t="n">
        <v>855000</v>
      </c>
      <c r="E140" t="n">
        <v>854500</v>
      </c>
      <c r="F140" t="n">
        <v>0.000584795</v>
      </c>
      <c r="G140" t="n">
        <v>838.8576</v>
      </c>
      <c r="H140" t="n">
        <v>1064.9</v>
      </c>
      <c r="I140" t="n">
        <v>8.029</v>
      </c>
      <c r="J140" t="n">
        <v>0.85500821</v>
      </c>
    </row>
    <row r="141">
      <c r="A141" t="n">
        <v>140</v>
      </c>
      <c r="B141" t="n">
        <v>140</v>
      </c>
      <c r="C141" t="n">
        <v>141</v>
      </c>
      <c r="D141" t="n">
        <v>54380000</v>
      </c>
      <c r="E141" t="n">
        <v>54370000</v>
      </c>
      <c r="F141" t="n">
        <v>0.000183891</v>
      </c>
      <c r="G141" t="n">
        <v>69946.848</v>
      </c>
      <c r="H141" t="n">
        <v>313.19</v>
      </c>
      <c r="I141" t="n">
        <v>7.721</v>
      </c>
      <c r="J141" t="n">
        <v>0.241813999</v>
      </c>
    </row>
    <row r="142">
      <c r="A142" t="n">
        <v>141</v>
      </c>
      <c r="B142" t="n">
        <v>141</v>
      </c>
      <c r="C142" t="n">
        <v>148</v>
      </c>
      <c r="D142" t="n">
        <v>55280000</v>
      </c>
      <c r="E142" t="n">
        <v>55280000</v>
      </c>
      <c r="F142" t="n">
        <v>0</v>
      </c>
      <c r="G142" t="n">
        <v>70829.856</v>
      </c>
      <c r="H142" t="n">
        <v>77.572</v>
      </c>
      <c r="I142" t="n">
        <v>7.428</v>
      </c>
      <c r="J142" t="n">
        <v>0.057620482</v>
      </c>
    </row>
    <row r="143">
      <c r="A143" t="n">
        <v>142</v>
      </c>
      <c r="B143" t="n">
        <v>142</v>
      </c>
      <c r="C143" t="n">
        <v>137</v>
      </c>
      <c r="D143" t="n">
        <v>2877000</v>
      </c>
      <c r="E143" t="n">
        <v>2775000</v>
      </c>
      <c r="F143" t="n">
        <v>0.035453597</v>
      </c>
      <c r="G143" t="n">
        <v>2133.4104</v>
      </c>
      <c r="H143" t="n">
        <v>1331.6</v>
      </c>
      <c r="I143" t="n">
        <v>8.9</v>
      </c>
      <c r="J143" t="n">
        <v>1.185124</v>
      </c>
    </row>
    <row r="144">
      <c r="A144" t="n">
        <v>143</v>
      </c>
      <c r="B144" t="n">
        <v>143</v>
      </c>
      <c r="C144" t="n">
        <v>142</v>
      </c>
      <c r="D144" t="n">
        <v>967700</v>
      </c>
      <c r="E144" t="n">
        <v>967700</v>
      </c>
      <c r="F144" t="n">
        <v>0</v>
      </c>
      <c r="G144" t="n">
        <v>716.81328</v>
      </c>
      <c r="H144" t="n">
        <v>1034.8</v>
      </c>
      <c r="I144" t="n">
        <v>9.352</v>
      </c>
      <c r="J144" t="n">
        <v>0.96774496</v>
      </c>
    </row>
    <row r="145">
      <c r="A145" t="n">
        <v>144</v>
      </c>
      <c r="B145" t="n">
        <v>144</v>
      </c>
      <c r="C145" t="n">
        <v>148</v>
      </c>
      <c r="D145" t="n">
        <v>2180000</v>
      </c>
      <c r="E145" t="n">
        <v>2180000</v>
      </c>
      <c r="F145" t="n">
        <v>0</v>
      </c>
      <c r="G145" t="n">
        <v>2188.91376</v>
      </c>
      <c r="H145" t="n">
        <v>14.262</v>
      </c>
      <c r="I145" t="n">
        <v>7.244</v>
      </c>
      <c r="J145" t="n">
        <v>0.010331393</v>
      </c>
    </row>
    <row r="146">
      <c r="A146" t="n">
        <v>145</v>
      </c>
      <c r="B146" t="n">
        <v>145</v>
      </c>
      <c r="C146" t="n">
        <v>155</v>
      </c>
      <c r="D146" t="n">
        <v>18270000</v>
      </c>
      <c r="E146" t="n">
        <v>18270000</v>
      </c>
      <c r="F146" t="n">
        <v>0</v>
      </c>
      <c r="G146" t="n">
        <v>13759.1568</v>
      </c>
      <c r="H146" t="n">
        <v>1057.8</v>
      </c>
      <c r="I146" t="n">
        <v>7.235</v>
      </c>
      <c r="J146" t="n">
        <v>0.7653183</v>
      </c>
    </row>
    <row r="147">
      <c r="A147" t="n">
        <v>146</v>
      </c>
      <c r="B147" t="n">
        <v>146</v>
      </c>
      <c r="C147" t="n">
        <v>155</v>
      </c>
      <c r="D147" t="n">
        <v>522300</v>
      </c>
      <c r="E147" t="n">
        <v>522300</v>
      </c>
      <c r="F147" t="n">
        <v>0</v>
      </c>
      <c r="G147" t="n">
        <v>385.68528</v>
      </c>
      <c r="H147" t="n">
        <v>730.9299999999999</v>
      </c>
      <c r="I147" t="n">
        <v>7.146</v>
      </c>
      <c r="J147" t="n">
        <v>0.522322578</v>
      </c>
    </row>
    <row r="148">
      <c r="A148" t="n">
        <v>147</v>
      </c>
      <c r="B148" t="n">
        <v>147</v>
      </c>
      <c r="C148" t="n">
        <v>171</v>
      </c>
      <c r="D148" t="n">
        <v>2206000</v>
      </c>
      <c r="E148" t="n">
        <v>2198000</v>
      </c>
      <c r="F148" t="n">
        <v>0.003626473</v>
      </c>
      <c r="G148" t="n">
        <v>1659.10896</v>
      </c>
      <c r="H148" t="n">
        <v>2408.6</v>
      </c>
      <c r="I148" t="n">
        <v>9.16</v>
      </c>
      <c r="J148" t="n">
        <v>2.2062776</v>
      </c>
    </row>
    <row r="149">
      <c r="A149" t="n">
        <v>148</v>
      </c>
      <c r="B149" t="n">
        <v>148</v>
      </c>
      <c r="C149" t="n">
        <v>160</v>
      </c>
      <c r="D149" t="n">
        <v>57950000</v>
      </c>
      <c r="E149" t="n">
        <v>57920000</v>
      </c>
      <c r="F149" t="n">
        <v>0.000517688</v>
      </c>
      <c r="G149" t="n">
        <v>73447.344</v>
      </c>
      <c r="H149" t="n">
        <v>686.27</v>
      </c>
      <c r="I149" t="n">
        <v>7.034</v>
      </c>
      <c r="J149" t="n">
        <v>0.482722318</v>
      </c>
    </row>
    <row r="150">
      <c r="A150" t="n">
        <v>149</v>
      </c>
      <c r="B150" t="n">
        <v>149</v>
      </c>
      <c r="C150" t="n">
        <v>171</v>
      </c>
      <c r="D150" t="n">
        <v>678800</v>
      </c>
      <c r="E150" t="n">
        <v>675900</v>
      </c>
      <c r="F150" t="n">
        <v>0.004272245</v>
      </c>
      <c r="G150" t="n">
        <v>518.13648</v>
      </c>
      <c r="H150" t="n">
        <v>920.28</v>
      </c>
      <c r="I150" t="n">
        <v>7.376</v>
      </c>
      <c r="J150" t="n">
        <v>0.678798528</v>
      </c>
    </row>
    <row r="151">
      <c r="A151" t="n">
        <v>150</v>
      </c>
      <c r="B151" t="n">
        <v>150</v>
      </c>
      <c r="C151" t="n">
        <v>160</v>
      </c>
      <c r="D151" t="n">
        <v>1634000</v>
      </c>
      <c r="E151" t="n">
        <v>1614000</v>
      </c>
      <c r="F151" t="n">
        <v>0.012239902</v>
      </c>
      <c r="G151" t="n">
        <v>1625.05008</v>
      </c>
      <c r="H151" t="n">
        <v>2623.5</v>
      </c>
      <c r="I151" t="n">
        <v>6.228</v>
      </c>
      <c r="J151" t="n">
        <v>1.6339158</v>
      </c>
    </row>
    <row r="152">
      <c r="A152" t="n">
        <v>151</v>
      </c>
      <c r="B152" t="n">
        <v>151</v>
      </c>
      <c r="C152" t="n">
        <v>142</v>
      </c>
      <c r="D152" t="n">
        <v>723900</v>
      </c>
      <c r="E152" t="n">
        <v>723800</v>
      </c>
      <c r="F152" t="n">
        <v>0.000138141</v>
      </c>
      <c r="G152" t="n">
        <v>548.7264</v>
      </c>
      <c r="H152" t="n">
        <v>973.6900000000001</v>
      </c>
      <c r="I152" t="n">
        <v>7.434</v>
      </c>
      <c r="J152" t="n">
        <v>0.723841146</v>
      </c>
    </row>
    <row r="153">
      <c r="A153" t="n">
        <v>152</v>
      </c>
      <c r="B153" t="n">
        <v>152</v>
      </c>
      <c r="C153" t="n">
        <v>144</v>
      </c>
      <c r="D153" t="n">
        <v>1359000</v>
      </c>
      <c r="E153" t="n">
        <v>1352000</v>
      </c>
      <c r="F153" t="n">
        <v>0.005150846</v>
      </c>
      <c r="G153" t="n">
        <v>1354.4712</v>
      </c>
      <c r="H153" t="n">
        <v>1726.1</v>
      </c>
      <c r="I153" t="n">
        <v>7.876</v>
      </c>
      <c r="J153" t="n">
        <v>1.35947636</v>
      </c>
    </row>
    <row r="154">
      <c r="A154" t="n">
        <v>153</v>
      </c>
      <c r="B154" t="n">
        <v>153</v>
      </c>
      <c r="C154" t="n">
        <v>144</v>
      </c>
      <c r="D154" t="n">
        <v>819400</v>
      </c>
      <c r="E154" t="n">
        <v>817200</v>
      </c>
      <c r="F154" t="n">
        <v>0.002684891</v>
      </c>
      <c r="G154" t="n">
        <v>824.35104</v>
      </c>
      <c r="H154" t="n">
        <v>1114.8</v>
      </c>
      <c r="I154" t="n">
        <v>7.35</v>
      </c>
      <c r="J154" t="n">
        <v>0.8193780000000001</v>
      </c>
    </row>
    <row r="155">
      <c r="A155" t="n">
        <v>154</v>
      </c>
      <c r="B155" t="n">
        <v>154</v>
      </c>
      <c r="C155" t="n">
        <v>162</v>
      </c>
      <c r="D155" t="n">
        <v>1224000</v>
      </c>
      <c r="E155" t="n">
        <v>1217000</v>
      </c>
      <c r="F155" t="n">
        <v>0.005718954</v>
      </c>
      <c r="G155" t="n">
        <v>912.02112</v>
      </c>
      <c r="H155" t="n">
        <v>1731.7</v>
      </c>
      <c r="I155" t="n">
        <v>7.066</v>
      </c>
      <c r="J155" t="n">
        <v>1.22361922</v>
      </c>
    </row>
    <row r="156">
      <c r="A156" t="n">
        <v>155</v>
      </c>
      <c r="B156" t="n">
        <v>155</v>
      </c>
      <c r="C156" t="n">
        <v>162</v>
      </c>
      <c r="D156" t="n">
        <v>19360000</v>
      </c>
      <c r="E156" t="n">
        <v>18930000</v>
      </c>
      <c r="F156" t="n">
        <v>0.022210744</v>
      </c>
      <c r="G156" t="n">
        <v>14541.2496</v>
      </c>
      <c r="H156" t="n">
        <v>787.46</v>
      </c>
      <c r="I156" t="n">
        <v>7.206</v>
      </c>
      <c r="J156" t="n">
        <v>0.567443676</v>
      </c>
    </row>
    <row r="157">
      <c r="A157" t="n">
        <v>156</v>
      </c>
      <c r="B157" t="n">
        <v>156</v>
      </c>
      <c r="C157" t="n">
        <v>158</v>
      </c>
      <c r="D157" t="n">
        <v>858500</v>
      </c>
      <c r="E157" t="n">
        <v>857800</v>
      </c>
      <c r="F157" t="n">
        <v>0.000815376</v>
      </c>
      <c r="G157" t="n">
        <v>860.9328</v>
      </c>
      <c r="H157" t="n">
        <v>1271.1</v>
      </c>
      <c r="I157" t="n">
        <v>6.754</v>
      </c>
      <c r="J157" t="n">
        <v>0.85850094</v>
      </c>
    </row>
    <row r="158">
      <c r="A158" t="n">
        <v>157</v>
      </c>
      <c r="B158" t="n">
        <v>157</v>
      </c>
      <c r="C158" t="n">
        <v>158</v>
      </c>
      <c r="D158" t="n">
        <v>835600</v>
      </c>
      <c r="E158" t="n">
        <v>834600</v>
      </c>
      <c r="F158" t="n">
        <v>0.001196745</v>
      </c>
      <c r="G158" t="n">
        <v>839.17296</v>
      </c>
      <c r="H158" t="n">
        <v>1080.9</v>
      </c>
      <c r="I158" t="n">
        <v>7.731</v>
      </c>
      <c r="J158" t="n">
        <v>0.83564379</v>
      </c>
    </row>
    <row r="159">
      <c r="A159" t="n">
        <v>158</v>
      </c>
      <c r="B159" t="n">
        <v>158</v>
      </c>
      <c r="C159" t="n">
        <v>159</v>
      </c>
      <c r="D159" t="n">
        <v>1720000</v>
      </c>
      <c r="E159" t="n">
        <v>1720000</v>
      </c>
      <c r="F159" t="n">
        <v>0</v>
      </c>
      <c r="G159" t="n">
        <v>1730.06496</v>
      </c>
      <c r="H159" t="n">
        <v>42.637</v>
      </c>
      <c r="I159" t="n">
        <v>6.451</v>
      </c>
      <c r="J159" t="n">
        <v>0.027505129</v>
      </c>
    </row>
    <row r="160">
      <c r="A160" t="n">
        <v>159</v>
      </c>
      <c r="B160" t="n">
        <v>159</v>
      </c>
      <c r="C160" t="n">
        <v>164</v>
      </c>
      <c r="D160" t="n">
        <v>2496000</v>
      </c>
      <c r="E160" t="n">
        <v>2496000</v>
      </c>
      <c r="F160" t="n">
        <v>0</v>
      </c>
      <c r="G160" t="n">
        <v>2555.36208</v>
      </c>
      <c r="H160" t="n">
        <v>100.64</v>
      </c>
      <c r="I160" t="n">
        <v>5.741</v>
      </c>
      <c r="J160" t="n">
        <v>0.057777424</v>
      </c>
    </row>
    <row r="161">
      <c r="A161" t="n">
        <v>160</v>
      </c>
      <c r="B161" t="n">
        <v>160</v>
      </c>
      <c r="C161" t="n">
        <v>164</v>
      </c>
      <c r="D161" t="n">
        <v>59930000</v>
      </c>
      <c r="E161" t="n">
        <v>59660000</v>
      </c>
      <c r="F161" t="n">
        <v>0.004505256</v>
      </c>
      <c r="G161" t="n">
        <v>75371.03999999999</v>
      </c>
      <c r="H161" t="n">
        <v>559.49</v>
      </c>
      <c r="I161" t="n">
        <v>7.125</v>
      </c>
      <c r="J161" t="n">
        <v>0.398636625</v>
      </c>
    </row>
    <row r="162">
      <c r="A162" t="n">
        <v>161</v>
      </c>
      <c r="B162" t="n">
        <v>161</v>
      </c>
      <c r="C162" t="n">
        <v>166</v>
      </c>
      <c r="D162" t="n">
        <v>1300000</v>
      </c>
      <c r="E162" t="n">
        <v>1300000</v>
      </c>
      <c r="F162" t="n">
        <v>0</v>
      </c>
      <c r="G162" t="n">
        <v>984.5539199999999</v>
      </c>
      <c r="H162" t="n">
        <v>1499.2</v>
      </c>
      <c r="I162" t="n">
        <v>8.675000000000001</v>
      </c>
      <c r="J162" t="n">
        <v>1.300556</v>
      </c>
    </row>
    <row r="163">
      <c r="A163" t="n">
        <v>162</v>
      </c>
      <c r="B163" t="n">
        <v>162</v>
      </c>
      <c r="C163" t="n">
        <v>175</v>
      </c>
      <c r="D163" t="n">
        <v>20640000</v>
      </c>
      <c r="E163" t="n">
        <v>20610000</v>
      </c>
      <c r="F163" t="n">
        <v>0.001453488</v>
      </c>
      <c r="G163" t="n">
        <v>15799.536</v>
      </c>
      <c r="H163" t="n">
        <v>653.86</v>
      </c>
      <c r="I163" t="n">
        <v>7.573</v>
      </c>
      <c r="J163" t="n">
        <v>0.495168178</v>
      </c>
    </row>
    <row r="164">
      <c r="A164" t="n">
        <v>163</v>
      </c>
      <c r="B164" t="n">
        <v>163</v>
      </c>
      <c r="C164" t="n">
        <v>159</v>
      </c>
      <c r="D164" t="n">
        <v>721400</v>
      </c>
      <c r="E164" t="n">
        <v>718800</v>
      </c>
      <c r="F164" t="n">
        <v>0.003604103</v>
      </c>
      <c r="G164" t="n">
        <v>753.39504</v>
      </c>
      <c r="H164" t="n">
        <v>1064</v>
      </c>
      <c r="I164" t="n">
        <v>6.78</v>
      </c>
      <c r="J164" t="n">
        <v>0.721392</v>
      </c>
    </row>
    <row r="165">
      <c r="A165" t="n">
        <v>164</v>
      </c>
      <c r="B165" t="n">
        <v>164</v>
      </c>
      <c r="C165" t="n">
        <v>165</v>
      </c>
      <c r="D165" t="n">
        <v>62520000</v>
      </c>
      <c r="E165" t="n">
        <v>62520000</v>
      </c>
      <c r="F165" t="n">
        <v>0</v>
      </c>
      <c r="G165" t="n">
        <v>78272.352</v>
      </c>
      <c r="H165" t="n">
        <v>557.1799999999999</v>
      </c>
      <c r="I165" t="n">
        <v>6.543</v>
      </c>
      <c r="J165" t="n">
        <v>0.364562874</v>
      </c>
    </row>
    <row r="166">
      <c r="A166" t="n">
        <v>165</v>
      </c>
      <c r="B166" t="n">
        <v>165</v>
      </c>
      <c r="C166" t="n">
        <v>166</v>
      </c>
      <c r="D166" t="n">
        <v>67960000</v>
      </c>
      <c r="E166" t="n">
        <v>67910000</v>
      </c>
      <c r="F166" t="n">
        <v>0.000735727</v>
      </c>
      <c r="G166" t="n">
        <v>84926.448</v>
      </c>
      <c r="H166" t="n">
        <v>962.12</v>
      </c>
      <c r="I166" t="n">
        <v>7.322</v>
      </c>
      <c r="J166" t="n">
        <v>0.704464264</v>
      </c>
    </row>
    <row r="167">
      <c r="A167" t="n">
        <v>166</v>
      </c>
      <c r="B167" t="n">
        <v>166</v>
      </c>
      <c r="C167" t="n">
        <v>170</v>
      </c>
      <c r="D167" t="n">
        <v>69480000</v>
      </c>
      <c r="E167" t="n">
        <v>69480000</v>
      </c>
      <c r="F167" t="n">
        <v>0</v>
      </c>
      <c r="G167" t="n">
        <v>86093.28</v>
      </c>
      <c r="H167" t="n">
        <v>312.93</v>
      </c>
      <c r="I167" t="n">
        <v>8.776</v>
      </c>
      <c r="J167" t="n">
        <v>0.274627368</v>
      </c>
    </row>
    <row r="168">
      <c r="A168" t="n">
        <v>167</v>
      </c>
      <c r="B168" t="n">
        <v>167</v>
      </c>
      <c r="C168" t="n">
        <v>175</v>
      </c>
      <c r="D168" t="n">
        <v>1805000</v>
      </c>
      <c r="E168" t="n">
        <v>1588000</v>
      </c>
      <c r="F168" t="n">
        <v>0.120221607</v>
      </c>
      <c r="G168" t="n">
        <v>1317.25872</v>
      </c>
      <c r="H168" t="n">
        <v>2673.4</v>
      </c>
      <c r="I168" t="n">
        <v>6.75</v>
      </c>
      <c r="J168" t="n">
        <v>1.804545</v>
      </c>
    </row>
    <row r="169">
      <c r="A169" t="n">
        <v>168</v>
      </c>
      <c r="B169" t="n">
        <v>168</v>
      </c>
      <c r="C169" t="n">
        <v>169</v>
      </c>
      <c r="D169" t="n">
        <v>2073000</v>
      </c>
      <c r="E169" t="n">
        <v>1770000</v>
      </c>
      <c r="F169" t="n">
        <v>0.146164978</v>
      </c>
      <c r="G169" t="n">
        <v>1524.45024</v>
      </c>
      <c r="H169" t="n">
        <v>2761.6</v>
      </c>
      <c r="I169" t="n">
        <v>7.507</v>
      </c>
      <c r="J169" t="n">
        <v>2.07313312</v>
      </c>
    </row>
    <row r="170">
      <c r="A170" t="n">
        <v>169</v>
      </c>
      <c r="B170" t="n">
        <v>169</v>
      </c>
      <c r="C170" t="n">
        <v>177</v>
      </c>
      <c r="D170" t="n">
        <v>3634000</v>
      </c>
      <c r="E170" t="n">
        <v>3634000</v>
      </c>
      <c r="F170" t="n">
        <v>0</v>
      </c>
      <c r="G170" t="n">
        <v>2919.28752</v>
      </c>
      <c r="H170" t="n">
        <v>154.96</v>
      </c>
      <c r="I170" t="n">
        <v>7.378</v>
      </c>
      <c r="J170" t="n">
        <v>0.114329488</v>
      </c>
    </row>
    <row r="171">
      <c r="A171" t="n">
        <v>170</v>
      </c>
      <c r="B171" t="n">
        <v>170</v>
      </c>
      <c r="C171" t="n">
        <v>185</v>
      </c>
      <c r="D171" t="n">
        <v>72790000</v>
      </c>
      <c r="E171" t="n">
        <v>72780000</v>
      </c>
      <c r="F171" t="n">
        <v>0.000137382</v>
      </c>
      <c r="G171" t="n">
        <v>89593.776</v>
      </c>
      <c r="H171" t="n">
        <v>799.03</v>
      </c>
      <c r="I171" t="n">
        <v>8.223000000000001</v>
      </c>
      <c r="J171" t="n">
        <v>0.657042369</v>
      </c>
    </row>
    <row r="172">
      <c r="A172" t="n">
        <v>171</v>
      </c>
      <c r="B172" t="n">
        <v>171</v>
      </c>
      <c r="C172" t="n">
        <v>185</v>
      </c>
      <c r="D172" t="n">
        <v>7161000</v>
      </c>
      <c r="E172" t="n">
        <v>4607000</v>
      </c>
      <c r="F172" t="n">
        <v>0.356654099</v>
      </c>
      <c r="G172" t="n">
        <v>5348.5056</v>
      </c>
      <c r="H172" t="n">
        <v>5584.8</v>
      </c>
      <c r="I172" t="n">
        <v>7.676</v>
      </c>
      <c r="J172" t="n">
        <v>4.28689248</v>
      </c>
    </row>
    <row r="173">
      <c r="A173" t="n">
        <v>172</v>
      </c>
      <c r="B173" t="n">
        <v>172</v>
      </c>
      <c r="C173" t="n">
        <v>176</v>
      </c>
      <c r="D173" t="n">
        <v>1883000</v>
      </c>
      <c r="E173" t="n">
        <v>1562000</v>
      </c>
      <c r="F173" t="n">
        <v>0.17047265</v>
      </c>
      <c r="G173" t="n">
        <v>1871.6616</v>
      </c>
      <c r="H173" t="n">
        <v>3414.7</v>
      </c>
      <c r="I173" t="n">
        <v>5.515</v>
      </c>
      <c r="J173" t="n">
        <v>1.88320705</v>
      </c>
    </row>
    <row r="174">
      <c r="A174" t="n">
        <v>173</v>
      </c>
      <c r="B174" t="n">
        <v>173</v>
      </c>
      <c r="C174" t="n">
        <v>169</v>
      </c>
      <c r="D174" t="n">
        <v>1790000</v>
      </c>
      <c r="E174" t="n">
        <v>1749000</v>
      </c>
      <c r="F174" t="n">
        <v>0.022905028</v>
      </c>
      <c r="G174" t="n">
        <v>1312.84368</v>
      </c>
      <c r="H174" t="n">
        <v>2301.9</v>
      </c>
      <c r="I174" t="n">
        <v>7.778</v>
      </c>
      <c r="J174" t="n">
        <v>1.79041782</v>
      </c>
    </row>
    <row r="175">
      <c r="A175" t="n">
        <v>174</v>
      </c>
      <c r="B175" t="n">
        <v>174</v>
      </c>
      <c r="C175" t="n">
        <v>165</v>
      </c>
      <c r="D175" t="n">
        <v>4766000</v>
      </c>
      <c r="E175" t="n">
        <v>4736000</v>
      </c>
      <c r="F175" t="n">
        <v>0.006294587</v>
      </c>
      <c r="G175" t="n">
        <v>5991.84</v>
      </c>
      <c r="H175" t="n">
        <v>754.99</v>
      </c>
      <c r="I175" t="n">
        <v>5.976</v>
      </c>
      <c r="J175" t="n">
        <v>0.451182024</v>
      </c>
    </row>
    <row r="176">
      <c r="A176" t="n">
        <v>175</v>
      </c>
      <c r="B176" t="n">
        <v>175</v>
      </c>
      <c r="C176" t="n">
        <v>178</v>
      </c>
      <c r="D176" t="n">
        <v>22710000</v>
      </c>
      <c r="E176" t="n">
        <v>22640000</v>
      </c>
      <c r="F176" t="n">
        <v>0.003082343</v>
      </c>
      <c r="G176" t="n">
        <v>17467.7904</v>
      </c>
      <c r="H176" t="n">
        <v>814.27</v>
      </c>
      <c r="I176" t="n">
        <v>6.251</v>
      </c>
      <c r="J176" t="n">
        <v>0.509000177</v>
      </c>
    </row>
    <row r="177">
      <c r="A177" t="n">
        <v>176</v>
      </c>
      <c r="B177" t="n">
        <v>176</v>
      </c>
      <c r="C177" t="n">
        <v>174</v>
      </c>
      <c r="D177" t="n">
        <v>3026000</v>
      </c>
      <c r="E177" t="n">
        <v>2783000</v>
      </c>
      <c r="F177" t="n">
        <v>0.080304032</v>
      </c>
      <c r="G177" t="n">
        <v>3380.6592</v>
      </c>
      <c r="H177" t="n">
        <v>1026.7</v>
      </c>
      <c r="I177" t="n">
        <v>6.819</v>
      </c>
      <c r="J177" t="n">
        <v>0.70010673</v>
      </c>
    </row>
    <row r="178">
      <c r="A178" t="n">
        <v>177</v>
      </c>
      <c r="B178" t="n">
        <v>177</v>
      </c>
      <c r="C178" t="n">
        <v>179</v>
      </c>
      <c r="D178" t="n">
        <v>3989000</v>
      </c>
      <c r="E178" t="n">
        <v>3948000</v>
      </c>
      <c r="F178" t="n">
        <v>0.010278265</v>
      </c>
      <c r="G178" t="n">
        <v>3169.368</v>
      </c>
      <c r="H178" t="n">
        <v>563.97</v>
      </c>
      <c r="I178" t="n">
        <v>6.302</v>
      </c>
      <c r="J178" t="n">
        <v>0.355413894</v>
      </c>
    </row>
    <row r="179">
      <c r="A179" t="n">
        <v>178</v>
      </c>
      <c r="B179" t="n">
        <v>178</v>
      </c>
      <c r="C179" t="n">
        <v>182</v>
      </c>
      <c r="D179" t="n">
        <v>80380000</v>
      </c>
      <c r="E179" t="n">
        <v>80380000</v>
      </c>
      <c r="F179" t="n">
        <v>0</v>
      </c>
      <c r="G179" t="n">
        <v>116273.232</v>
      </c>
      <c r="H179" t="n">
        <v>69.694</v>
      </c>
      <c r="I179" t="n">
        <v>5.317</v>
      </c>
      <c r="J179" t="n">
        <v>0.0370563</v>
      </c>
    </row>
    <row r="180">
      <c r="A180" t="n">
        <v>179</v>
      </c>
      <c r="B180" t="n">
        <v>179</v>
      </c>
      <c r="C180" t="n">
        <v>182</v>
      </c>
      <c r="D180" t="n">
        <v>4650000</v>
      </c>
      <c r="E180" t="n">
        <v>4650000</v>
      </c>
      <c r="F180" t="n">
        <v>0</v>
      </c>
      <c r="G180" t="n">
        <v>3683.4048</v>
      </c>
      <c r="H180" t="n">
        <v>14.793</v>
      </c>
      <c r="I180" t="n">
        <v>7.021</v>
      </c>
      <c r="J180" t="n">
        <v>0.010386165</v>
      </c>
    </row>
    <row r="181">
      <c r="A181" t="n">
        <v>180</v>
      </c>
      <c r="B181" t="n">
        <v>180</v>
      </c>
      <c r="C181" t="n">
        <v>179</v>
      </c>
      <c r="D181" t="n">
        <v>691500</v>
      </c>
      <c r="E181" t="n">
        <v>691500</v>
      </c>
      <c r="F181" t="n">
        <v>0</v>
      </c>
      <c r="G181" t="n">
        <v>510.25248</v>
      </c>
      <c r="H181" t="n">
        <v>758.49</v>
      </c>
      <c r="I181" t="n">
        <v>9.117000000000001</v>
      </c>
      <c r="J181" t="n">
        <v>0.691515333</v>
      </c>
    </row>
    <row r="182">
      <c r="A182" t="n">
        <v>181</v>
      </c>
      <c r="B182" t="n">
        <v>181</v>
      </c>
      <c r="C182" t="n">
        <v>187</v>
      </c>
      <c r="D182" t="n">
        <v>1333000</v>
      </c>
      <c r="E182" t="n">
        <v>1223000</v>
      </c>
      <c r="F182" t="n">
        <v>0.08252063</v>
      </c>
      <c r="G182" t="n">
        <v>994.01472</v>
      </c>
      <c r="H182" t="n">
        <v>2116.1</v>
      </c>
      <c r="I182" t="n">
        <v>6.297</v>
      </c>
      <c r="J182" t="n">
        <v>1.33250817</v>
      </c>
    </row>
    <row r="183">
      <c r="A183" t="n">
        <v>182</v>
      </c>
      <c r="B183" t="n">
        <v>182</v>
      </c>
      <c r="C183" t="n">
        <v>206</v>
      </c>
      <c r="D183" t="n">
        <v>85130000</v>
      </c>
      <c r="E183" t="n">
        <v>85130000</v>
      </c>
      <c r="F183" t="n">
        <v>0</v>
      </c>
      <c r="G183" t="n">
        <v>119994.48</v>
      </c>
      <c r="H183" t="n">
        <v>137.54</v>
      </c>
      <c r="I183" t="n">
        <v>7.314</v>
      </c>
      <c r="J183" t="n">
        <v>0.100596756</v>
      </c>
    </row>
    <row r="184">
      <c r="A184" t="n">
        <v>183</v>
      </c>
      <c r="B184" t="n">
        <v>183</v>
      </c>
      <c r="C184" t="n">
        <v>176</v>
      </c>
      <c r="D184" t="n">
        <v>782700</v>
      </c>
      <c r="E184" t="n">
        <v>764100</v>
      </c>
      <c r="F184" t="n">
        <v>0.023763894</v>
      </c>
      <c r="G184" t="n">
        <v>805.1140799999999</v>
      </c>
      <c r="H184" t="n">
        <v>1902</v>
      </c>
      <c r="I184" t="n">
        <v>4.115</v>
      </c>
      <c r="J184" t="n">
        <v>0.782673</v>
      </c>
    </row>
    <row r="185">
      <c r="A185" t="n">
        <v>184</v>
      </c>
      <c r="B185" t="n">
        <v>184</v>
      </c>
      <c r="C185" t="n">
        <v>194</v>
      </c>
      <c r="D185" t="n">
        <v>792100</v>
      </c>
      <c r="E185" t="n">
        <v>791600</v>
      </c>
      <c r="F185" t="n">
        <v>0.000631233</v>
      </c>
      <c r="G185" t="n">
        <v>591.61536</v>
      </c>
      <c r="H185" t="n">
        <v>992.9299999999999</v>
      </c>
      <c r="I185" t="n">
        <v>7.978</v>
      </c>
      <c r="J185" t="n">
        <v>0.792159554</v>
      </c>
    </row>
    <row r="186">
      <c r="A186" t="n">
        <v>185</v>
      </c>
      <c r="B186" t="n">
        <v>185</v>
      </c>
      <c r="C186" t="n">
        <v>186</v>
      </c>
      <c r="D186" t="n">
        <v>77730000</v>
      </c>
      <c r="E186" t="n">
        <v>77650000</v>
      </c>
      <c r="F186" t="n">
        <v>0.001029204</v>
      </c>
      <c r="G186" t="n">
        <v>95112.576</v>
      </c>
      <c r="H186" t="n">
        <v>536.46</v>
      </c>
      <c r="I186" t="n">
        <v>6.442</v>
      </c>
      <c r="J186" t="n">
        <v>0.345587532</v>
      </c>
    </row>
    <row r="187">
      <c r="A187" t="n">
        <v>186</v>
      </c>
      <c r="B187" t="n">
        <v>186</v>
      </c>
      <c r="C187" t="n">
        <v>187</v>
      </c>
      <c r="D187" t="n">
        <v>78920000</v>
      </c>
      <c r="E187" t="n">
        <v>70620000</v>
      </c>
      <c r="F187" t="n">
        <v>0.105169792</v>
      </c>
      <c r="G187" t="n">
        <v>95932.512</v>
      </c>
      <c r="H187" t="n">
        <v>1216.2</v>
      </c>
      <c r="I187" t="n">
        <v>6.786</v>
      </c>
      <c r="J187" t="n">
        <v>0.82531332</v>
      </c>
    </row>
    <row r="188">
      <c r="A188" t="n">
        <v>187</v>
      </c>
      <c r="B188" t="n">
        <v>187</v>
      </c>
      <c r="C188" t="n">
        <v>188</v>
      </c>
      <c r="D188" t="n">
        <v>71930000</v>
      </c>
      <c r="E188" t="n">
        <v>71930000</v>
      </c>
      <c r="F188" t="n">
        <v>0</v>
      </c>
      <c r="G188" t="n">
        <v>96941.664</v>
      </c>
      <c r="H188" t="n">
        <v>133.57</v>
      </c>
      <c r="I188" t="n">
        <v>6.437</v>
      </c>
      <c r="J188" t="n">
        <v>0.085979009</v>
      </c>
    </row>
    <row r="189">
      <c r="A189" t="n">
        <v>188</v>
      </c>
      <c r="B189" t="n">
        <v>188</v>
      </c>
      <c r="C189" t="n">
        <v>178</v>
      </c>
      <c r="D189" t="n">
        <v>74750000</v>
      </c>
      <c r="E189" t="n">
        <v>57700000</v>
      </c>
      <c r="F189" t="n">
        <v>0.228093645</v>
      </c>
      <c r="G189" t="n">
        <v>98802.288</v>
      </c>
      <c r="H189" t="n">
        <v>2622.2</v>
      </c>
      <c r="I189" t="n">
        <v>6.383</v>
      </c>
      <c r="J189" t="n">
        <v>1.67375026</v>
      </c>
    </row>
    <row r="190">
      <c r="A190" t="n">
        <v>189</v>
      </c>
      <c r="B190" t="n">
        <v>189</v>
      </c>
      <c r="C190" t="n">
        <v>186</v>
      </c>
      <c r="D190" t="n">
        <v>444900</v>
      </c>
      <c r="E190" t="n">
        <v>444900</v>
      </c>
      <c r="F190" t="n">
        <v>0</v>
      </c>
      <c r="G190" t="n">
        <v>335.8584</v>
      </c>
      <c r="H190" t="n">
        <v>710.34</v>
      </c>
      <c r="I190" t="n">
        <v>6.263</v>
      </c>
      <c r="J190" t="n">
        <v>0.444885942</v>
      </c>
    </row>
    <row r="191">
      <c r="A191" t="n">
        <v>190</v>
      </c>
      <c r="B191" t="n">
        <v>190</v>
      </c>
      <c r="C191" t="n">
        <v>194</v>
      </c>
      <c r="D191" t="n">
        <v>796200</v>
      </c>
      <c r="E191" t="n">
        <v>795400</v>
      </c>
      <c r="F191" t="n">
        <v>0.001004773</v>
      </c>
      <c r="G191" t="n">
        <v>592.8768</v>
      </c>
      <c r="H191" t="n">
        <v>950.96</v>
      </c>
      <c r="I191" t="n">
        <v>8.372999999999999</v>
      </c>
      <c r="J191" t="n">
        <v>0.796238808</v>
      </c>
    </row>
    <row r="192">
      <c r="A192" t="n">
        <v>191</v>
      </c>
      <c r="B192" t="n">
        <v>191</v>
      </c>
      <c r="C192" t="n">
        <v>188</v>
      </c>
      <c r="D192" t="n">
        <v>1150000</v>
      </c>
      <c r="E192" t="n">
        <v>1146000</v>
      </c>
      <c r="F192" t="n">
        <v>0.003478261</v>
      </c>
      <c r="G192" t="n">
        <v>873.86256</v>
      </c>
      <c r="H192" t="n">
        <v>1802.8</v>
      </c>
      <c r="I192" t="n">
        <v>6.376</v>
      </c>
      <c r="J192" t="n">
        <v>1.14946528</v>
      </c>
    </row>
    <row r="193">
      <c r="A193" t="n">
        <v>192</v>
      </c>
      <c r="B193" t="n">
        <v>192</v>
      </c>
      <c r="C193" t="n">
        <v>170</v>
      </c>
      <c r="D193" t="n">
        <v>3439000</v>
      </c>
      <c r="E193" t="n">
        <v>2647000</v>
      </c>
      <c r="F193" t="n">
        <v>0.230299506</v>
      </c>
      <c r="G193" t="n">
        <v>3044.48544</v>
      </c>
      <c r="H193" t="n">
        <v>1660.7</v>
      </c>
      <c r="I193" t="n">
        <v>5.427</v>
      </c>
      <c r="J193" t="n">
        <v>0.90126189</v>
      </c>
    </row>
    <row r="194">
      <c r="A194" t="n">
        <v>193</v>
      </c>
      <c r="B194" t="n">
        <v>193</v>
      </c>
      <c r="C194" t="n">
        <v>206</v>
      </c>
      <c r="D194" t="n">
        <v>5898000</v>
      </c>
      <c r="E194" t="n">
        <v>5832000</v>
      </c>
      <c r="F194" t="n">
        <v>0.011190234</v>
      </c>
      <c r="G194" t="n">
        <v>4626.3312</v>
      </c>
      <c r="H194" t="n">
        <v>1035.6</v>
      </c>
      <c r="I194" t="n">
        <v>7.861</v>
      </c>
      <c r="J194" t="n">
        <v>0.81408516</v>
      </c>
    </row>
    <row r="195">
      <c r="A195" t="n">
        <v>194</v>
      </c>
      <c r="B195" t="n">
        <v>194</v>
      </c>
      <c r="C195" t="n">
        <v>195</v>
      </c>
      <c r="D195" t="n">
        <v>3367000</v>
      </c>
      <c r="E195" t="n">
        <v>2984000</v>
      </c>
      <c r="F195" t="n">
        <v>0.113751114</v>
      </c>
      <c r="G195" t="n">
        <v>2489.7672</v>
      </c>
      <c r="H195" t="n">
        <v>1968.6</v>
      </c>
      <c r="I195" t="n">
        <v>9.042</v>
      </c>
      <c r="J195" t="n">
        <v>1.78000812</v>
      </c>
    </row>
    <row r="196">
      <c r="A196" t="n">
        <v>195</v>
      </c>
      <c r="B196" t="n">
        <v>195</v>
      </c>
      <c r="C196" t="n">
        <v>193</v>
      </c>
      <c r="D196" t="n">
        <v>4194000</v>
      </c>
      <c r="E196" t="n">
        <v>4182000</v>
      </c>
      <c r="F196" t="n">
        <v>0.00286123</v>
      </c>
      <c r="G196" t="n">
        <v>3380.6592</v>
      </c>
      <c r="H196" t="n">
        <v>583.84</v>
      </c>
      <c r="I196" t="n">
        <v>8.404</v>
      </c>
      <c r="J196" t="n">
        <v>0.490659136</v>
      </c>
    </row>
    <row r="197">
      <c r="A197" t="n">
        <v>196</v>
      </c>
      <c r="B197" t="n">
        <v>196</v>
      </c>
      <c r="C197" t="n">
        <v>195</v>
      </c>
      <c r="D197" t="n">
        <v>719900</v>
      </c>
      <c r="E197" t="n">
        <v>719900</v>
      </c>
      <c r="F197" t="n">
        <v>0</v>
      </c>
      <c r="G197" t="n">
        <v>536.112</v>
      </c>
      <c r="H197" t="n">
        <v>747.46</v>
      </c>
      <c r="I197" t="n">
        <v>9.632</v>
      </c>
      <c r="J197" t="n">
        <v>0.719953472</v>
      </c>
    </row>
    <row r="198">
      <c r="A198" t="n">
        <v>197</v>
      </c>
      <c r="B198" t="n">
        <v>197</v>
      </c>
      <c r="C198" t="n">
        <v>193</v>
      </c>
      <c r="D198" t="n">
        <v>902100</v>
      </c>
      <c r="E198" t="n">
        <v>902100</v>
      </c>
      <c r="F198" t="n">
        <v>0</v>
      </c>
      <c r="G198" t="n">
        <v>663.51744</v>
      </c>
      <c r="H198" t="n">
        <v>1128.8</v>
      </c>
      <c r="I198" t="n">
        <v>7.992</v>
      </c>
      <c r="J198" t="n">
        <v>0.90213696</v>
      </c>
    </row>
    <row r="199">
      <c r="A199" t="n">
        <v>198</v>
      </c>
      <c r="B199" t="n">
        <v>198</v>
      </c>
      <c r="C199" t="n">
        <v>192</v>
      </c>
      <c r="D199" t="n">
        <v>696400</v>
      </c>
      <c r="E199" t="n">
        <v>691100</v>
      </c>
      <c r="F199" t="n">
        <v>0.007610569</v>
      </c>
      <c r="G199" t="n">
        <v>580.57776</v>
      </c>
      <c r="H199" t="n">
        <v>1343</v>
      </c>
      <c r="I199" t="n">
        <v>5.186</v>
      </c>
      <c r="J199" t="n">
        <v>0.6964798</v>
      </c>
    </row>
    <row r="200">
      <c r="A200" t="n">
        <v>199</v>
      </c>
      <c r="B200" t="n">
        <v>199</v>
      </c>
      <c r="C200" t="n">
        <v>200</v>
      </c>
      <c r="D200" t="n">
        <v>920300</v>
      </c>
      <c r="E200" t="n">
        <v>849600</v>
      </c>
      <c r="F200" t="n">
        <v>0.076822775</v>
      </c>
      <c r="G200" t="n">
        <v>772.6319999999999</v>
      </c>
      <c r="H200" t="n">
        <v>1372.5</v>
      </c>
      <c r="I200" t="n">
        <v>6.706</v>
      </c>
      <c r="J200" t="n">
        <v>0.9203985</v>
      </c>
    </row>
    <row r="201">
      <c r="A201" t="n">
        <v>200</v>
      </c>
      <c r="B201" t="n">
        <v>200</v>
      </c>
      <c r="C201" t="n">
        <v>192</v>
      </c>
      <c r="D201" t="n">
        <v>1929000</v>
      </c>
      <c r="E201" t="n">
        <v>1847000</v>
      </c>
      <c r="F201" t="n">
        <v>0.042509072</v>
      </c>
      <c r="G201" t="n">
        <v>1765.38528</v>
      </c>
      <c r="H201" t="n">
        <v>1048</v>
      </c>
      <c r="I201" t="n">
        <v>5.016</v>
      </c>
      <c r="J201" t="n">
        <v>0.5256768000000001</v>
      </c>
    </row>
    <row r="202">
      <c r="A202" t="n">
        <v>201</v>
      </c>
      <c r="B202" t="n">
        <v>201</v>
      </c>
      <c r="C202" t="n">
        <v>203</v>
      </c>
      <c r="D202" t="n">
        <v>646300</v>
      </c>
      <c r="E202" t="n">
        <v>646300</v>
      </c>
      <c r="F202" t="n">
        <v>0</v>
      </c>
      <c r="G202" t="n">
        <v>1096.19136</v>
      </c>
      <c r="H202" t="n">
        <v>1720.9</v>
      </c>
      <c r="I202" t="n">
        <v>3.756</v>
      </c>
      <c r="J202" t="n">
        <v>0.64637004</v>
      </c>
    </row>
    <row r="203">
      <c r="A203" t="n">
        <v>202</v>
      </c>
      <c r="B203" t="n">
        <v>202</v>
      </c>
      <c r="C203" t="n">
        <v>174</v>
      </c>
      <c r="D203" t="n">
        <v>2063000</v>
      </c>
      <c r="E203" t="n">
        <v>1532000</v>
      </c>
      <c r="F203" t="n">
        <v>0.257392147</v>
      </c>
      <c r="G203" t="n">
        <v>2098.7208</v>
      </c>
      <c r="H203" t="n">
        <v>3782.9</v>
      </c>
      <c r="I203" t="n">
        <v>5.454</v>
      </c>
      <c r="J203" t="n">
        <v>2.06319366</v>
      </c>
    </row>
    <row r="204">
      <c r="A204" t="n">
        <v>203</v>
      </c>
      <c r="B204" t="n">
        <v>203</v>
      </c>
      <c r="C204" t="n">
        <v>207</v>
      </c>
      <c r="D204" t="n">
        <v>844700</v>
      </c>
      <c r="E204" t="n">
        <v>844700</v>
      </c>
      <c r="F204" t="n">
        <v>0</v>
      </c>
      <c r="G204" t="n">
        <v>1380.64608</v>
      </c>
      <c r="H204" t="n">
        <v>326.25</v>
      </c>
      <c r="I204" t="n">
        <v>6.081</v>
      </c>
      <c r="J204" t="n">
        <v>0.198392625</v>
      </c>
    </row>
    <row r="205">
      <c r="A205" t="n">
        <v>204</v>
      </c>
      <c r="B205" t="n">
        <v>204</v>
      </c>
      <c r="C205" t="n">
        <v>200</v>
      </c>
      <c r="D205" t="n">
        <v>667300</v>
      </c>
      <c r="E205" t="n">
        <v>554000</v>
      </c>
      <c r="F205" t="n">
        <v>0.169788701</v>
      </c>
      <c r="G205" t="n">
        <v>542.73456</v>
      </c>
      <c r="H205" t="n">
        <v>1863.9</v>
      </c>
      <c r="I205" t="n">
        <v>3.58</v>
      </c>
      <c r="J205" t="n">
        <v>0.6672762</v>
      </c>
    </row>
    <row r="206">
      <c r="A206" t="n">
        <v>205</v>
      </c>
      <c r="B206" t="n">
        <v>205</v>
      </c>
      <c r="C206" t="n">
        <v>208</v>
      </c>
      <c r="D206" t="n">
        <v>1811000</v>
      </c>
      <c r="E206" t="n">
        <v>1781000</v>
      </c>
      <c r="F206" t="n">
        <v>0.016565433</v>
      </c>
      <c r="G206" t="n">
        <v>1352.26368</v>
      </c>
      <c r="H206" t="n">
        <v>2850.6</v>
      </c>
      <c r="I206" t="n">
        <v>6.352</v>
      </c>
      <c r="J206" t="n">
        <v>1.81070112</v>
      </c>
    </row>
    <row r="207">
      <c r="A207" t="n">
        <v>206</v>
      </c>
      <c r="B207" t="n">
        <v>206</v>
      </c>
      <c r="C207" t="n">
        <v>208</v>
      </c>
      <c r="D207" t="n">
        <v>92620000</v>
      </c>
      <c r="E207" t="n">
        <v>79920000</v>
      </c>
      <c r="F207" t="n">
        <v>0.137119413</v>
      </c>
      <c r="G207" t="n">
        <v>125576.352</v>
      </c>
      <c r="H207" t="n">
        <v>2612</v>
      </c>
      <c r="I207" t="n">
        <v>6.34</v>
      </c>
      <c r="J207" t="n">
        <v>1.656008</v>
      </c>
    </row>
    <row r="208">
      <c r="A208" t="n">
        <v>207</v>
      </c>
      <c r="B208" t="n">
        <v>207</v>
      </c>
      <c r="C208" t="n">
        <v>212</v>
      </c>
      <c r="D208" t="n">
        <v>2036000</v>
      </c>
      <c r="E208" t="n">
        <v>2029000</v>
      </c>
      <c r="F208" t="n">
        <v>0.003438114</v>
      </c>
      <c r="G208" t="n">
        <v>3050.47728</v>
      </c>
      <c r="H208" t="n">
        <v>1795.5</v>
      </c>
      <c r="I208" t="n">
        <v>6.637</v>
      </c>
      <c r="J208" t="n">
        <v>1.19167335</v>
      </c>
    </row>
    <row r="209">
      <c r="A209" t="n">
        <v>208</v>
      </c>
      <c r="B209" t="n">
        <v>208</v>
      </c>
      <c r="C209" t="n">
        <v>210</v>
      </c>
      <c r="D209" t="n">
        <v>81940000</v>
      </c>
      <c r="E209" t="n">
        <v>81940000</v>
      </c>
      <c r="F209" t="n">
        <v>0</v>
      </c>
      <c r="G209" t="n">
        <v>127058.544</v>
      </c>
      <c r="H209" t="n">
        <v>368.6</v>
      </c>
      <c r="I209" t="n">
        <v>6.53</v>
      </c>
      <c r="J209" t="n">
        <v>0.2406958</v>
      </c>
    </row>
    <row r="210">
      <c r="A210" t="n">
        <v>209</v>
      </c>
      <c r="B210" t="n">
        <v>209</v>
      </c>
      <c r="C210" t="n">
        <v>210</v>
      </c>
      <c r="D210" t="n">
        <v>805700</v>
      </c>
      <c r="E210" t="n">
        <v>793300</v>
      </c>
      <c r="F210" t="n">
        <v>0.015390344</v>
      </c>
      <c r="G210" t="n">
        <v>599.49936</v>
      </c>
      <c r="H210" t="n">
        <v>1727.5</v>
      </c>
      <c r="I210" t="n">
        <v>4.664</v>
      </c>
      <c r="J210" t="n">
        <v>0.805706</v>
      </c>
    </row>
    <row r="211">
      <c r="A211" t="n">
        <v>210</v>
      </c>
      <c r="B211" t="n">
        <v>210</v>
      </c>
      <c r="C211" t="n">
        <v>227</v>
      </c>
      <c r="D211" t="n">
        <v>82770000</v>
      </c>
      <c r="E211" t="n">
        <v>82770000</v>
      </c>
      <c r="F211" t="n">
        <v>0</v>
      </c>
      <c r="G211" t="n">
        <v>127657.728</v>
      </c>
      <c r="H211" t="n">
        <v>59.676</v>
      </c>
      <c r="I211" t="n">
        <v>6.031</v>
      </c>
      <c r="J211" t="n">
        <v>0.035990596</v>
      </c>
    </row>
    <row r="212">
      <c r="A212" t="n">
        <v>211</v>
      </c>
      <c r="B212" t="n">
        <v>211</v>
      </c>
      <c r="C212" t="n">
        <v>227</v>
      </c>
      <c r="D212" t="n">
        <v>536200</v>
      </c>
      <c r="E212" t="n">
        <v>536100</v>
      </c>
      <c r="F212" t="n">
        <v>0.000186498</v>
      </c>
      <c r="G212" t="n">
        <v>384.10848</v>
      </c>
      <c r="H212" t="n">
        <v>821.53</v>
      </c>
      <c r="I212" t="n">
        <v>6.526</v>
      </c>
      <c r="J212" t="n">
        <v>0.536130478</v>
      </c>
    </row>
    <row r="213">
      <c r="A213" t="n">
        <v>212</v>
      </c>
      <c r="B213" t="n">
        <v>212</v>
      </c>
      <c r="C213" t="n">
        <v>217</v>
      </c>
      <c r="D213" t="n">
        <v>3707000</v>
      </c>
      <c r="E213" t="n">
        <v>3703000</v>
      </c>
      <c r="F213" t="n">
        <v>0.00107904</v>
      </c>
      <c r="G213" t="n">
        <v>5443.1136</v>
      </c>
      <c r="H213" t="n">
        <v>1908</v>
      </c>
      <c r="I213" t="n">
        <v>8.792</v>
      </c>
      <c r="J213" t="n">
        <v>1.6775136</v>
      </c>
    </row>
    <row r="214">
      <c r="A214" t="n">
        <v>213</v>
      </c>
      <c r="B214" t="n">
        <v>213</v>
      </c>
      <c r="C214" t="n">
        <v>219</v>
      </c>
      <c r="D214" t="n">
        <v>1291000</v>
      </c>
      <c r="E214" t="n">
        <v>1262000</v>
      </c>
      <c r="F214" t="n">
        <v>0.022463207</v>
      </c>
      <c r="G214" t="n">
        <v>1848.32496</v>
      </c>
      <c r="H214" t="n">
        <v>1815.3</v>
      </c>
      <c r="I214" t="n">
        <v>7.111</v>
      </c>
      <c r="J214" t="n">
        <v>1.29085983</v>
      </c>
    </row>
    <row r="215">
      <c r="A215" t="n">
        <v>214</v>
      </c>
      <c r="B215" t="n">
        <v>214</v>
      </c>
      <c r="C215" t="n">
        <v>224</v>
      </c>
      <c r="D215" t="n">
        <v>1770000</v>
      </c>
      <c r="E215" t="n">
        <v>1740000</v>
      </c>
      <c r="F215" t="n">
        <v>0.016949153</v>
      </c>
      <c r="G215" t="n">
        <v>2526.66432</v>
      </c>
      <c r="H215" t="n">
        <v>3739.2</v>
      </c>
      <c r="I215" t="n">
        <v>4.734</v>
      </c>
      <c r="J215" t="n">
        <v>1.77013728</v>
      </c>
    </row>
    <row r="216">
      <c r="A216" t="n">
        <v>215</v>
      </c>
      <c r="B216" t="n">
        <v>215</v>
      </c>
      <c r="C216" t="n">
        <v>219</v>
      </c>
      <c r="D216" t="n">
        <v>1979000</v>
      </c>
      <c r="E216" t="n">
        <v>1884000</v>
      </c>
      <c r="F216" t="n">
        <v>0.048004042</v>
      </c>
      <c r="G216" t="n">
        <v>2831.9328</v>
      </c>
      <c r="H216" t="n">
        <v>2898.3</v>
      </c>
      <c r="I216" t="n">
        <v>6.828</v>
      </c>
      <c r="J216" t="n">
        <v>1.97895924</v>
      </c>
    </row>
    <row r="217">
      <c r="A217" t="n">
        <v>216</v>
      </c>
      <c r="B217" t="n">
        <v>216</v>
      </c>
      <c r="C217" t="n">
        <v>222</v>
      </c>
      <c r="D217" t="n">
        <v>1891000</v>
      </c>
      <c r="E217" t="n">
        <v>1891000</v>
      </c>
      <c r="F217" t="n">
        <v>0</v>
      </c>
      <c r="G217" t="n">
        <v>2677.72176</v>
      </c>
      <c r="H217" t="n">
        <v>2768.9</v>
      </c>
      <c r="I217" t="n">
        <v>6.828</v>
      </c>
      <c r="J217" t="n">
        <v>1.89060492</v>
      </c>
    </row>
    <row r="218">
      <c r="A218" t="n">
        <v>217</v>
      </c>
      <c r="B218" t="n">
        <v>217</v>
      </c>
      <c r="C218" t="n">
        <v>220</v>
      </c>
      <c r="D218" t="n">
        <v>4698000</v>
      </c>
      <c r="E218" t="n">
        <v>4686000</v>
      </c>
      <c r="F218" t="n">
        <v>0.002554278</v>
      </c>
      <c r="G218" t="n">
        <v>7265.8944</v>
      </c>
      <c r="H218" t="n">
        <v>1468</v>
      </c>
      <c r="I218" t="n">
        <v>6.772</v>
      </c>
      <c r="J218" t="n">
        <v>0.9941295999999999</v>
      </c>
    </row>
    <row r="219">
      <c r="A219" t="n">
        <v>218</v>
      </c>
      <c r="B219" t="n">
        <v>218</v>
      </c>
      <c r="C219" t="n">
        <v>220</v>
      </c>
      <c r="D219" t="n">
        <v>727300</v>
      </c>
      <c r="E219" t="n">
        <v>726000</v>
      </c>
      <c r="F219" t="n">
        <v>0.001787433</v>
      </c>
      <c r="G219" t="n">
        <v>1285.72272</v>
      </c>
      <c r="H219" t="n">
        <v>1085.4</v>
      </c>
      <c r="I219" t="n">
        <v>6.701</v>
      </c>
      <c r="J219" t="n">
        <v>0.72732654</v>
      </c>
    </row>
    <row r="220">
      <c r="A220" t="n">
        <v>219</v>
      </c>
      <c r="B220" t="n">
        <v>219</v>
      </c>
      <c r="C220" t="n">
        <v>240</v>
      </c>
      <c r="D220" t="n">
        <v>3473000</v>
      </c>
      <c r="E220" t="n">
        <v>3467000</v>
      </c>
      <c r="F220" t="n">
        <v>0.001727613</v>
      </c>
      <c r="G220" t="n">
        <v>5162.4432</v>
      </c>
      <c r="H220" t="n">
        <v>503.01</v>
      </c>
      <c r="I220" t="n">
        <v>6.52</v>
      </c>
      <c r="J220" t="n">
        <v>0.32796252</v>
      </c>
    </row>
    <row r="221">
      <c r="A221" t="n">
        <v>220</v>
      </c>
      <c r="B221" t="n">
        <v>220</v>
      </c>
      <c r="C221" t="n">
        <v>240</v>
      </c>
      <c r="D221" t="n">
        <v>5421000</v>
      </c>
      <c r="E221" t="n">
        <v>5421000</v>
      </c>
      <c r="F221" t="n">
        <v>0</v>
      </c>
      <c r="G221" t="n">
        <v>8565.177600000001</v>
      </c>
      <c r="H221" t="n">
        <v>13.122</v>
      </c>
      <c r="I221" t="n">
        <v>6.5</v>
      </c>
      <c r="J221" t="n">
        <v>0.0085293</v>
      </c>
    </row>
    <row r="222">
      <c r="A222" t="n">
        <v>221</v>
      </c>
      <c r="B222" t="n">
        <v>221</v>
      </c>
      <c r="C222" t="n">
        <v>236</v>
      </c>
      <c r="D222" t="n">
        <v>695100</v>
      </c>
      <c r="E222" t="n">
        <v>694700</v>
      </c>
      <c r="F222" t="n">
        <v>0.000575457</v>
      </c>
      <c r="G222" t="n">
        <v>984.5539199999999</v>
      </c>
      <c r="H222" t="n">
        <v>1326.3</v>
      </c>
      <c r="I222" t="n">
        <v>5.241</v>
      </c>
      <c r="J222" t="n">
        <v>0.69511383</v>
      </c>
    </row>
    <row r="223">
      <c r="A223" t="n">
        <v>222</v>
      </c>
      <c r="B223" t="n">
        <v>222</v>
      </c>
      <c r="C223" t="n">
        <v>228</v>
      </c>
      <c r="D223" t="n">
        <v>2066000</v>
      </c>
      <c r="E223" t="n">
        <v>2062000</v>
      </c>
      <c r="F223" t="n">
        <v>0.001936108</v>
      </c>
      <c r="G223" t="n">
        <v>2941.36272</v>
      </c>
      <c r="H223" t="n">
        <v>262.78</v>
      </c>
      <c r="I223" t="n">
        <v>6.69</v>
      </c>
      <c r="J223" t="n">
        <v>0.17579982</v>
      </c>
    </row>
    <row r="224">
      <c r="A224" t="n">
        <v>223</v>
      </c>
      <c r="B224" t="n">
        <v>223</v>
      </c>
      <c r="C224" t="n">
        <v>228</v>
      </c>
      <c r="D224" t="n">
        <v>805800</v>
      </c>
      <c r="E224" t="n">
        <v>805800</v>
      </c>
      <c r="F224" t="n">
        <v>0</v>
      </c>
      <c r="G224" t="n">
        <v>1192.69152</v>
      </c>
      <c r="H224" t="n">
        <v>1176.1</v>
      </c>
      <c r="I224" t="n">
        <v>6.851</v>
      </c>
      <c r="J224" t="n">
        <v>0.80574611</v>
      </c>
    </row>
    <row r="225">
      <c r="A225" t="n">
        <v>224</v>
      </c>
      <c r="B225" t="n">
        <v>224</v>
      </c>
      <c r="C225" t="n">
        <v>232</v>
      </c>
      <c r="D225" t="n">
        <v>2462000</v>
      </c>
      <c r="E225" t="n">
        <v>2452000</v>
      </c>
      <c r="F225" t="n">
        <v>0.004061738</v>
      </c>
      <c r="G225" t="n">
        <v>3651.8688</v>
      </c>
      <c r="H225" t="n">
        <v>800.6799999999999</v>
      </c>
      <c r="I225" t="n">
        <v>9.013999999999999</v>
      </c>
      <c r="J225" t="n">
        <v>0.721732952</v>
      </c>
    </row>
    <row r="226">
      <c r="A226" t="n">
        <v>225</v>
      </c>
      <c r="B226" t="n">
        <v>225</v>
      </c>
      <c r="C226" t="n">
        <v>231</v>
      </c>
      <c r="D226" t="n">
        <v>523600</v>
      </c>
      <c r="E226" t="n">
        <v>523600</v>
      </c>
      <c r="F226" t="n">
        <v>0</v>
      </c>
      <c r="G226" t="n">
        <v>777.3624</v>
      </c>
      <c r="H226" t="n">
        <v>751.6799999999999</v>
      </c>
      <c r="I226" t="n">
        <v>6.966</v>
      </c>
      <c r="J226" t="n">
        <v>0.523620288</v>
      </c>
    </row>
    <row r="227">
      <c r="A227" t="n">
        <v>226</v>
      </c>
      <c r="B227" t="n">
        <v>226</v>
      </c>
      <c r="C227" t="n">
        <v>250</v>
      </c>
      <c r="D227" t="n">
        <v>690000</v>
      </c>
      <c r="E227" t="n">
        <v>681900</v>
      </c>
      <c r="F227" t="n">
        <v>0.01173913</v>
      </c>
      <c r="G227" t="n">
        <v>520.3440000000001</v>
      </c>
      <c r="H227" t="n">
        <v>1639.7</v>
      </c>
      <c r="I227" t="n">
        <v>4.208</v>
      </c>
      <c r="J227" t="n">
        <v>0.68998576</v>
      </c>
    </row>
    <row r="228">
      <c r="A228" t="n">
        <v>227</v>
      </c>
      <c r="B228" t="n">
        <v>227</v>
      </c>
      <c r="C228" t="n">
        <v>250</v>
      </c>
      <c r="D228" t="n">
        <v>84390000</v>
      </c>
      <c r="E228" t="n">
        <v>81170000</v>
      </c>
      <c r="F228" t="n">
        <v>0.03815618</v>
      </c>
      <c r="G228" t="n">
        <v>128666.88</v>
      </c>
      <c r="H228" t="n">
        <v>1953.3</v>
      </c>
      <c r="I228" t="n">
        <v>5.546</v>
      </c>
      <c r="J228" t="n">
        <v>1.08330018</v>
      </c>
    </row>
    <row r="229">
      <c r="A229" t="n">
        <v>228</v>
      </c>
      <c r="B229" t="n">
        <v>228</v>
      </c>
      <c r="C229" t="n">
        <v>234</v>
      </c>
      <c r="D229" t="n">
        <v>2899000</v>
      </c>
      <c r="E229" t="n">
        <v>2899000</v>
      </c>
      <c r="F229" t="n">
        <v>0</v>
      </c>
      <c r="G229" t="n">
        <v>4181.6736</v>
      </c>
      <c r="H229" t="n">
        <v>32.787</v>
      </c>
      <c r="I229" t="n">
        <v>9.31</v>
      </c>
      <c r="J229" t="n">
        <v>0.030524697</v>
      </c>
    </row>
    <row r="230">
      <c r="A230" t="n">
        <v>229</v>
      </c>
      <c r="B230" t="n">
        <v>229</v>
      </c>
      <c r="C230" t="n">
        <v>232</v>
      </c>
      <c r="D230" t="n">
        <v>85920000</v>
      </c>
      <c r="E230" t="n">
        <v>85910000</v>
      </c>
      <c r="F230" t="n">
        <v>0.000116387</v>
      </c>
      <c r="G230" t="n">
        <v>159950.592</v>
      </c>
      <c r="H230" t="n">
        <v>768.9</v>
      </c>
      <c r="I230" t="n">
        <v>8.378</v>
      </c>
      <c r="J230" t="n">
        <v>0.64418442</v>
      </c>
    </row>
    <row r="231">
      <c r="A231" t="n">
        <v>230</v>
      </c>
      <c r="B231" t="n">
        <v>230</v>
      </c>
      <c r="C231" t="n">
        <v>231</v>
      </c>
      <c r="D231" t="n">
        <v>491500</v>
      </c>
      <c r="E231" t="n">
        <v>491500</v>
      </c>
      <c r="F231" t="n">
        <v>0</v>
      </c>
      <c r="G231" t="n">
        <v>752.76432</v>
      </c>
      <c r="H231" t="n">
        <v>824.4299999999999</v>
      </c>
      <c r="I231" t="n">
        <v>5.961</v>
      </c>
      <c r="J231" t="n">
        <v>0.491442723</v>
      </c>
    </row>
    <row r="232">
      <c r="A232" t="n">
        <v>231</v>
      </c>
      <c r="B232" t="n">
        <v>231</v>
      </c>
      <c r="C232" t="n">
        <v>229</v>
      </c>
      <c r="D232" t="n">
        <v>1203000</v>
      </c>
      <c r="E232" t="n">
        <v>1203000</v>
      </c>
      <c r="F232" t="n">
        <v>0</v>
      </c>
      <c r="G232" t="n">
        <v>1826.88048</v>
      </c>
      <c r="H232" t="n">
        <v>242.27</v>
      </c>
      <c r="I232" t="n">
        <v>7.749</v>
      </c>
      <c r="J232" t="n">
        <v>0.187735023</v>
      </c>
    </row>
    <row r="233">
      <c r="A233" t="n">
        <v>232</v>
      </c>
      <c r="B233" t="n">
        <v>232</v>
      </c>
      <c r="C233" t="n">
        <v>235</v>
      </c>
      <c r="D233" t="n">
        <v>88410000</v>
      </c>
      <c r="E233" t="n">
        <v>88410000</v>
      </c>
      <c r="F233" t="n">
        <v>0</v>
      </c>
      <c r="G233" t="n">
        <v>163671.84</v>
      </c>
      <c r="H233" t="n">
        <v>62.593</v>
      </c>
      <c r="I233" t="n">
        <v>7.677</v>
      </c>
      <c r="J233" t="n">
        <v>0.048052646</v>
      </c>
    </row>
    <row r="234">
      <c r="A234" t="n">
        <v>233</v>
      </c>
      <c r="B234" t="n">
        <v>233</v>
      </c>
      <c r="C234" t="n">
        <v>235</v>
      </c>
      <c r="D234" t="n">
        <v>2169000</v>
      </c>
      <c r="E234" t="n">
        <v>2022000</v>
      </c>
      <c r="F234" t="n">
        <v>0.067773167</v>
      </c>
      <c r="G234" t="n">
        <v>3166.2144</v>
      </c>
      <c r="H234" t="n">
        <v>2251.4</v>
      </c>
      <c r="I234" t="n">
        <v>9.635</v>
      </c>
      <c r="J234" t="n">
        <v>2.1692239</v>
      </c>
    </row>
    <row r="235">
      <c r="A235" t="n">
        <v>234</v>
      </c>
      <c r="B235" t="n">
        <v>234</v>
      </c>
      <c r="C235" t="n">
        <v>255</v>
      </c>
      <c r="D235" t="n">
        <v>10510000</v>
      </c>
      <c r="E235" t="n">
        <v>10460000</v>
      </c>
      <c r="F235" t="n">
        <v>0.004757374</v>
      </c>
      <c r="G235" t="n">
        <v>16023.4416</v>
      </c>
      <c r="H235" t="n">
        <v>1499.7</v>
      </c>
      <c r="I235" t="n">
        <v>9.786</v>
      </c>
      <c r="J235" t="n">
        <v>1.46760642</v>
      </c>
    </row>
    <row r="236">
      <c r="A236" t="n">
        <v>235</v>
      </c>
      <c r="B236" t="n">
        <v>235</v>
      </c>
      <c r="C236" t="n">
        <v>255</v>
      </c>
      <c r="D236" t="n">
        <v>91550000</v>
      </c>
      <c r="E236" t="n">
        <v>91430000</v>
      </c>
      <c r="F236" t="n">
        <v>0.001310759</v>
      </c>
      <c r="G236" t="n">
        <v>168591.456</v>
      </c>
      <c r="H236" t="n">
        <v>1210.6</v>
      </c>
      <c r="I236" t="n">
        <v>9.237</v>
      </c>
      <c r="J236" t="n">
        <v>1.11823122</v>
      </c>
    </row>
    <row r="237">
      <c r="A237" t="n">
        <v>236</v>
      </c>
      <c r="B237" t="n">
        <v>236</v>
      </c>
      <c r="C237" t="n">
        <v>237</v>
      </c>
      <c r="D237" t="n">
        <v>1892000</v>
      </c>
      <c r="E237" t="n">
        <v>1745000</v>
      </c>
      <c r="F237" t="n">
        <v>0.07769556</v>
      </c>
      <c r="G237" t="n">
        <v>2702.6352</v>
      </c>
      <c r="H237" t="n">
        <v>1513</v>
      </c>
      <c r="I237" t="n">
        <v>7.913</v>
      </c>
      <c r="J237" t="n">
        <v>1.1972369</v>
      </c>
    </row>
    <row r="238">
      <c r="A238" t="n">
        <v>237</v>
      </c>
      <c r="B238" t="n">
        <v>237</v>
      </c>
      <c r="C238" t="n">
        <v>234</v>
      </c>
      <c r="D238" t="n">
        <v>6140000</v>
      </c>
      <c r="E238" t="n">
        <v>6140000</v>
      </c>
      <c r="F238" t="n">
        <v>0</v>
      </c>
      <c r="G238" t="n">
        <v>9615.3264</v>
      </c>
      <c r="H238" t="n">
        <v>437.61</v>
      </c>
      <c r="I238" t="n">
        <v>10.18</v>
      </c>
      <c r="J238" t="n">
        <v>0.44548698</v>
      </c>
    </row>
    <row r="239">
      <c r="A239" t="n">
        <v>238</v>
      </c>
      <c r="B239" t="n">
        <v>238</v>
      </c>
      <c r="C239" t="n">
        <v>241</v>
      </c>
      <c r="D239" t="n">
        <v>160400</v>
      </c>
      <c r="E239" t="n">
        <v>158800</v>
      </c>
      <c r="F239" t="n">
        <v>0.009975062</v>
      </c>
      <c r="G239" t="n">
        <v>586.88496</v>
      </c>
      <c r="H239" t="n">
        <v>1340.9</v>
      </c>
      <c r="I239" t="n">
        <v>1.196</v>
      </c>
      <c r="J239" t="n">
        <v>0.16037164</v>
      </c>
    </row>
    <row r="240">
      <c r="A240" t="n">
        <v>239</v>
      </c>
      <c r="B240" t="n">
        <v>239</v>
      </c>
      <c r="C240" t="n">
        <v>229</v>
      </c>
      <c r="D240" t="n">
        <v>84110000</v>
      </c>
      <c r="E240" t="n">
        <v>84070000</v>
      </c>
      <c r="F240" t="n">
        <v>0.000475568</v>
      </c>
      <c r="G240" t="n">
        <v>157270.032</v>
      </c>
      <c r="H240" t="n">
        <v>803.63</v>
      </c>
      <c r="I240" t="n">
        <v>7.846</v>
      </c>
      <c r="J240" t="n">
        <v>0.630528098</v>
      </c>
    </row>
    <row r="241">
      <c r="A241" t="n">
        <v>240</v>
      </c>
      <c r="B241" t="n">
        <v>240</v>
      </c>
      <c r="C241" t="n">
        <v>239</v>
      </c>
      <c r="D241" t="n">
        <v>10850000</v>
      </c>
      <c r="E241" t="n">
        <v>5749000</v>
      </c>
      <c r="F241" t="n">
        <v>0.470138249</v>
      </c>
      <c r="G241" t="n">
        <v>16622.6256</v>
      </c>
      <c r="H241" t="n">
        <v>3282.2</v>
      </c>
      <c r="I241" t="n">
        <v>5.991</v>
      </c>
      <c r="J241" t="n">
        <v>1.96636602</v>
      </c>
    </row>
    <row r="242">
      <c r="A242" t="n">
        <v>241</v>
      </c>
      <c r="B242" t="n">
        <v>241</v>
      </c>
      <c r="C242" t="n">
        <v>251</v>
      </c>
      <c r="D242" t="n">
        <v>76180000</v>
      </c>
      <c r="E242" t="n">
        <v>76150000</v>
      </c>
      <c r="F242" t="n">
        <v>0.000393804</v>
      </c>
      <c r="G242" t="n">
        <v>134091.072</v>
      </c>
      <c r="H242" t="n">
        <v>890.6799999999999</v>
      </c>
      <c r="I242" t="n">
        <v>2.799</v>
      </c>
      <c r="J242" t="n">
        <v>0.249301332</v>
      </c>
    </row>
    <row r="243">
      <c r="A243" t="n">
        <v>242</v>
      </c>
      <c r="B243" t="n">
        <v>242</v>
      </c>
      <c r="C243" t="n">
        <v>237</v>
      </c>
      <c r="D243" t="n">
        <v>4263000</v>
      </c>
      <c r="E243" t="n">
        <v>3949000</v>
      </c>
      <c r="F243" t="n">
        <v>0.073657049</v>
      </c>
      <c r="G243" t="n">
        <v>6256.7424</v>
      </c>
      <c r="H243" t="n">
        <v>5741.4</v>
      </c>
      <c r="I243" t="n">
        <v>7.424</v>
      </c>
      <c r="J243" t="n">
        <v>4.26241536</v>
      </c>
    </row>
    <row r="244">
      <c r="A244" t="n">
        <v>243</v>
      </c>
      <c r="B244" t="n">
        <v>243</v>
      </c>
      <c r="C244" t="n">
        <v>239</v>
      </c>
      <c r="D244" t="n">
        <v>77730000</v>
      </c>
      <c r="E244" t="n">
        <v>77730000</v>
      </c>
      <c r="F244" t="n">
        <v>0</v>
      </c>
      <c r="G244" t="n">
        <v>139799.088</v>
      </c>
      <c r="H244" t="n">
        <v>150.78</v>
      </c>
      <c r="I244" t="n">
        <v>5.769</v>
      </c>
      <c r="J244" t="n">
        <v>0.086984982</v>
      </c>
    </row>
    <row r="245">
      <c r="A245" t="n">
        <v>244</v>
      </c>
      <c r="B245" t="n">
        <v>244</v>
      </c>
      <c r="C245" t="n">
        <v>243</v>
      </c>
      <c r="D245" t="n">
        <v>76520000</v>
      </c>
      <c r="E245" t="n">
        <v>76520000</v>
      </c>
      <c r="F245" t="n">
        <v>0</v>
      </c>
      <c r="G245" t="n">
        <v>137276.208</v>
      </c>
      <c r="H245" t="n">
        <v>139.52</v>
      </c>
      <c r="I245" t="n">
        <v>5.551</v>
      </c>
      <c r="J245" t="n">
        <v>0.077447552</v>
      </c>
    </row>
    <row r="246">
      <c r="A246" t="n">
        <v>245</v>
      </c>
      <c r="B246" t="n">
        <v>245</v>
      </c>
      <c r="C246" t="n">
        <v>251</v>
      </c>
      <c r="D246" t="n">
        <v>154600</v>
      </c>
      <c r="E246" t="n">
        <v>154300</v>
      </c>
      <c r="F246" t="n">
        <v>0.001940492</v>
      </c>
      <c r="G246" t="n">
        <v>491.01552</v>
      </c>
      <c r="H246" t="n">
        <v>1067.9</v>
      </c>
      <c r="I246" t="n">
        <v>1.448</v>
      </c>
      <c r="J246" t="n">
        <v>0.15463192</v>
      </c>
    </row>
    <row r="247">
      <c r="A247" t="n">
        <v>246</v>
      </c>
      <c r="B247" t="n">
        <v>246</v>
      </c>
      <c r="C247" t="n">
        <v>247</v>
      </c>
      <c r="D247" t="n">
        <v>287500</v>
      </c>
      <c r="E247" t="n">
        <v>287000</v>
      </c>
      <c r="F247" t="n">
        <v>0.00173913</v>
      </c>
      <c r="G247" t="n">
        <v>416.90592</v>
      </c>
      <c r="H247" t="n">
        <v>1029.7</v>
      </c>
      <c r="I247" t="n">
        <v>2.792</v>
      </c>
      <c r="J247" t="n">
        <v>0.28749224</v>
      </c>
    </row>
    <row r="248">
      <c r="A248" t="n">
        <v>247</v>
      </c>
      <c r="B248" t="n">
        <v>247</v>
      </c>
      <c r="C248" t="n">
        <v>241</v>
      </c>
      <c r="D248" t="n">
        <v>76490000</v>
      </c>
      <c r="E248" t="n">
        <v>75770000</v>
      </c>
      <c r="F248" t="n">
        <v>0.009412995</v>
      </c>
      <c r="G248" t="n">
        <v>132987.312</v>
      </c>
      <c r="H248" t="n">
        <v>1797.5</v>
      </c>
      <c r="I248" t="n">
        <v>1.177</v>
      </c>
      <c r="J248" t="n">
        <v>0.21156575</v>
      </c>
    </row>
    <row r="249">
      <c r="A249" t="n">
        <v>248</v>
      </c>
      <c r="B249" t="n">
        <v>248</v>
      </c>
      <c r="C249" t="n">
        <v>247</v>
      </c>
      <c r="D249" t="n">
        <v>75990000</v>
      </c>
      <c r="E249" t="n">
        <v>75990000</v>
      </c>
      <c r="F249" t="n">
        <v>0</v>
      </c>
      <c r="G249" t="n">
        <v>132135.84</v>
      </c>
      <c r="H249" t="n">
        <v>329.4</v>
      </c>
      <c r="I249" t="n">
        <v>4.093</v>
      </c>
      <c r="J249" t="n">
        <v>0.13482342</v>
      </c>
    </row>
    <row r="250">
      <c r="A250" t="n">
        <v>249</v>
      </c>
      <c r="B250" t="n">
        <v>249</v>
      </c>
      <c r="C250" t="n">
        <v>248</v>
      </c>
      <c r="D250" t="n">
        <v>74620000</v>
      </c>
      <c r="E250" t="n">
        <v>74620000</v>
      </c>
      <c r="F250" t="n">
        <v>0</v>
      </c>
      <c r="G250" t="n">
        <v>130779.792</v>
      </c>
      <c r="H250" t="n">
        <v>44.847</v>
      </c>
      <c r="I250" t="n">
        <v>3.296</v>
      </c>
      <c r="J250" t="n">
        <v>0.014781571</v>
      </c>
    </row>
    <row r="251">
      <c r="A251" t="n">
        <v>250</v>
      </c>
      <c r="B251" t="n">
        <v>250</v>
      </c>
      <c r="C251" t="n">
        <v>249</v>
      </c>
      <c r="D251" t="n">
        <v>82570000</v>
      </c>
      <c r="E251" t="n">
        <v>73110000</v>
      </c>
      <c r="F251" t="n">
        <v>0.114569456</v>
      </c>
      <c r="G251" t="n">
        <v>129486.816</v>
      </c>
      <c r="H251" t="n">
        <v>2072.8</v>
      </c>
      <c r="I251" t="n">
        <v>3.48</v>
      </c>
      <c r="J251" t="n">
        <v>0.7213344</v>
      </c>
    </row>
    <row r="252">
      <c r="A252" t="n">
        <v>251</v>
      </c>
      <c r="B252" t="n">
        <v>251</v>
      </c>
      <c r="C252" t="n">
        <v>252</v>
      </c>
      <c r="D252" t="n">
        <v>76370000</v>
      </c>
      <c r="E252" t="n">
        <v>75760000</v>
      </c>
      <c r="F252" t="n">
        <v>0.00798743</v>
      </c>
      <c r="G252" t="n">
        <v>134595.648</v>
      </c>
      <c r="H252" t="n">
        <v>383.67</v>
      </c>
      <c r="I252" t="n">
        <v>1.539</v>
      </c>
      <c r="J252" t="n">
        <v>0.059046813</v>
      </c>
    </row>
    <row r="253">
      <c r="A253" t="n">
        <v>252</v>
      </c>
      <c r="B253" t="n">
        <v>252</v>
      </c>
      <c r="C253" t="n">
        <v>244</v>
      </c>
      <c r="D253" t="n">
        <v>76300000</v>
      </c>
      <c r="E253" t="n">
        <v>75970000</v>
      </c>
      <c r="F253" t="n">
        <v>0.004325033</v>
      </c>
      <c r="G253" t="n">
        <v>136456.272</v>
      </c>
      <c r="H253" t="n">
        <v>833.8</v>
      </c>
      <c r="I253" t="n">
        <v>1.534</v>
      </c>
      <c r="J253" t="n">
        <v>0.12790492</v>
      </c>
    </row>
    <row r="254">
      <c r="A254" t="n">
        <v>253</v>
      </c>
      <c r="B254" t="n">
        <v>253</v>
      </c>
      <c r="C254" t="n">
        <v>244</v>
      </c>
      <c r="D254" t="n">
        <v>478100</v>
      </c>
      <c r="E254" t="n">
        <v>475000</v>
      </c>
      <c r="F254" t="n">
        <v>0.006483999</v>
      </c>
      <c r="G254" t="n">
        <v>744.2496</v>
      </c>
      <c r="H254" t="n">
        <v>1228.8</v>
      </c>
      <c r="I254" t="n">
        <v>3.89</v>
      </c>
      <c r="J254" t="n">
        <v>0.4780032</v>
      </c>
    </row>
    <row r="255">
      <c r="A255" t="n">
        <v>254</v>
      </c>
      <c r="B255" t="n">
        <v>254</v>
      </c>
      <c r="C255" t="n">
        <v>256</v>
      </c>
      <c r="D255" t="n">
        <v>4208000</v>
      </c>
      <c r="E255" t="n">
        <v>1487000</v>
      </c>
      <c r="F255" t="n">
        <v>0.646625475</v>
      </c>
      <c r="G255" t="n">
        <v>6348.1968</v>
      </c>
      <c r="H255" t="n">
        <v>7390</v>
      </c>
      <c r="I255" t="n">
        <v>5.694</v>
      </c>
      <c r="J255" t="n">
        <v>4.207866</v>
      </c>
    </row>
    <row r="256">
      <c r="A256" t="n">
        <v>255</v>
      </c>
      <c r="B256" t="n">
        <v>255</v>
      </c>
      <c r="C256" t="n">
        <v>260</v>
      </c>
      <c r="D256" t="n">
        <v>103700000</v>
      </c>
      <c r="E256" t="n">
        <v>77450000</v>
      </c>
      <c r="F256" t="n">
        <v>0.253134041</v>
      </c>
      <c r="G256" t="n">
        <v>187260.768</v>
      </c>
      <c r="H256" t="n">
        <v>2019.6</v>
      </c>
      <c r="I256" t="n">
        <v>8.705</v>
      </c>
      <c r="J256" t="n">
        <v>1.7580618</v>
      </c>
    </row>
    <row r="257">
      <c r="A257" t="n">
        <v>256</v>
      </c>
      <c r="B257" t="n">
        <v>256</v>
      </c>
      <c r="C257" t="n">
        <v>258</v>
      </c>
      <c r="D257" t="n">
        <v>2211000</v>
      </c>
      <c r="E257" t="n">
        <v>2211000</v>
      </c>
      <c r="F257" t="n">
        <v>0</v>
      </c>
      <c r="G257" t="n">
        <v>8161.5168</v>
      </c>
      <c r="H257" t="n">
        <v>8.939399999999999</v>
      </c>
      <c r="I257" t="n">
        <v>6.515</v>
      </c>
      <c r="J257" t="n">
        <v>0.005824019</v>
      </c>
    </row>
    <row r="258">
      <c r="A258" t="n">
        <v>257</v>
      </c>
      <c r="B258" t="n">
        <v>257</v>
      </c>
      <c r="C258" t="n">
        <v>249</v>
      </c>
      <c r="D258" t="n">
        <v>1660000</v>
      </c>
      <c r="E258" t="n">
        <v>1495000</v>
      </c>
      <c r="F258" t="n">
        <v>0.09939758999999999</v>
      </c>
      <c r="G258" t="n">
        <v>1304.95968</v>
      </c>
      <c r="H258" t="n">
        <v>4825.6</v>
      </c>
      <c r="I258" t="n">
        <v>3.44</v>
      </c>
      <c r="J258" t="n">
        <v>1.6600064</v>
      </c>
    </row>
    <row r="259">
      <c r="A259" t="n">
        <v>258</v>
      </c>
      <c r="B259" t="n">
        <v>258</v>
      </c>
      <c r="C259" t="n">
        <v>260</v>
      </c>
      <c r="D259" t="n">
        <v>3097000</v>
      </c>
      <c r="E259" t="n">
        <v>3097000</v>
      </c>
      <c r="F259" t="n">
        <v>0</v>
      </c>
      <c r="G259" t="n">
        <v>10321.7328</v>
      </c>
      <c r="H259" t="n">
        <v>296.85</v>
      </c>
      <c r="I259" t="n">
        <v>8.095000000000001</v>
      </c>
      <c r="J259" t="n">
        <v>0.240300075</v>
      </c>
    </row>
    <row r="260">
      <c r="A260" t="n">
        <v>259</v>
      </c>
      <c r="B260" t="n">
        <v>259</v>
      </c>
      <c r="C260" t="n">
        <v>252</v>
      </c>
      <c r="D260" t="n">
        <v>462800</v>
      </c>
      <c r="E260" t="n">
        <v>409200</v>
      </c>
      <c r="F260" t="n">
        <v>0.115816768</v>
      </c>
      <c r="G260" t="n">
        <v>1488.81456</v>
      </c>
      <c r="H260" t="n">
        <v>2892.8</v>
      </c>
      <c r="I260" t="n">
        <v>1.6</v>
      </c>
      <c r="J260" t="n">
        <v>0.462848</v>
      </c>
    </row>
    <row r="261">
      <c r="A261" t="n">
        <v>260</v>
      </c>
      <c r="B261" t="n">
        <v>260</v>
      </c>
      <c r="C261" t="n">
        <v>274</v>
      </c>
      <c r="D261" t="n">
        <v>80620000</v>
      </c>
      <c r="E261" t="n">
        <v>80620000</v>
      </c>
      <c r="F261" t="n">
        <v>0</v>
      </c>
      <c r="G261" t="n">
        <v>197667.648</v>
      </c>
      <c r="H261" t="n">
        <v>114.3</v>
      </c>
      <c r="I261" t="n">
        <v>6.208</v>
      </c>
      <c r="J261" t="n">
        <v>0.07095744</v>
      </c>
    </row>
    <row r="262">
      <c r="A262" t="n">
        <v>261</v>
      </c>
      <c r="B262" t="n">
        <v>261</v>
      </c>
      <c r="C262" t="n">
        <v>274</v>
      </c>
      <c r="D262" t="n">
        <v>2128000</v>
      </c>
      <c r="E262" t="n">
        <v>1836000</v>
      </c>
      <c r="F262" t="n">
        <v>0.137218045</v>
      </c>
      <c r="G262" t="n">
        <v>3532.032</v>
      </c>
      <c r="H262" t="n">
        <v>2410.4</v>
      </c>
      <c r="I262" t="n">
        <v>8.827</v>
      </c>
      <c r="J262" t="n">
        <v>2.12766008</v>
      </c>
    </row>
    <row r="263">
      <c r="A263" t="n">
        <v>262</v>
      </c>
      <c r="B263" t="n">
        <v>262</v>
      </c>
      <c r="C263" t="n">
        <v>270</v>
      </c>
      <c r="D263" t="n">
        <v>728900</v>
      </c>
      <c r="E263" t="n">
        <v>728900</v>
      </c>
      <c r="F263" t="n">
        <v>0</v>
      </c>
      <c r="G263" t="n">
        <v>1384.74576</v>
      </c>
      <c r="H263" t="n">
        <v>946.58</v>
      </c>
      <c r="I263" t="n">
        <v>7.7</v>
      </c>
      <c r="J263" t="n">
        <v>0.7288666</v>
      </c>
    </row>
    <row r="264">
      <c r="A264" t="n">
        <v>263</v>
      </c>
      <c r="B264" t="n">
        <v>263</v>
      </c>
      <c r="C264" t="n">
        <v>256</v>
      </c>
      <c r="D264" t="n">
        <v>1193000</v>
      </c>
      <c r="E264" t="n">
        <v>717600</v>
      </c>
      <c r="F264" t="n">
        <v>0.398491199</v>
      </c>
      <c r="G264" t="n">
        <v>1804.17456</v>
      </c>
      <c r="H264" t="n">
        <v>2113.5</v>
      </c>
      <c r="I264" t="n">
        <v>5.644</v>
      </c>
      <c r="J264" t="n">
        <v>1.1928594</v>
      </c>
    </row>
    <row r="265">
      <c r="A265" t="n">
        <v>264</v>
      </c>
      <c r="B265" t="n">
        <v>264</v>
      </c>
      <c r="C265" t="n">
        <v>265</v>
      </c>
      <c r="D265" t="n">
        <v>187100</v>
      </c>
      <c r="E265" t="n">
        <v>187100</v>
      </c>
      <c r="F265" t="n">
        <v>0</v>
      </c>
      <c r="G265" t="n">
        <v>293.947056</v>
      </c>
      <c r="H265" t="n">
        <v>721.9400000000001</v>
      </c>
      <c r="I265" t="n">
        <v>2.592</v>
      </c>
      <c r="J265" t="n">
        <v>0.187126848</v>
      </c>
    </row>
    <row r="266">
      <c r="A266" t="n">
        <v>265</v>
      </c>
      <c r="B266" t="n">
        <v>265</v>
      </c>
      <c r="C266" t="n">
        <v>243</v>
      </c>
      <c r="D266" t="n">
        <v>1551000</v>
      </c>
      <c r="E266" t="n">
        <v>1124000</v>
      </c>
      <c r="F266" t="n">
        <v>0.275306254</v>
      </c>
      <c r="G266" t="n">
        <v>2408.71968</v>
      </c>
      <c r="H266" t="n">
        <v>2128.7</v>
      </c>
      <c r="I266" t="n">
        <v>4.585</v>
      </c>
      <c r="J266" t="n">
        <v>0.97600895</v>
      </c>
    </row>
    <row r="267">
      <c r="A267" t="n">
        <v>266</v>
      </c>
      <c r="B267" t="n">
        <v>266</v>
      </c>
      <c r="C267" t="n">
        <v>265</v>
      </c>
      <c r="D267" t="n">
        <v>406400</v>
      </c>
      <c r="E267" t="n">
        <v>388200</v>
      </c>
      <c r="F267" t="n">
        <v>0.044783465</v>
      </c>
      <c r="G267" t="n">
        <v>626.62032</v>
      </c>
      <c r="H267" t="n">
        <v>1432.7</v>
      </c>
      <c r="I267" t="n">
        <v>2.836</v>
      </c>
      <c r="J267" t="n">
        <v>0.40631372</v>
      </c>
    </row>
    <row r="268">
      <c r="A268" t="n">
        <v>267</v>
      </c>
      <c r="B268" t="n">
        <v>267</v>
      </c>
      <c r="C268" t="n">
        <v>248</v>
      </c>
      <c r="D268" t="n">
        <v>1604000</v>
      </c>
      <c r="E268" t="n">
        <v>1235000</v>
      </c>
      <c r="F268" t="n">
        <v>0.230049875</v>
      </c>
      <c r="G268" t="n">
        <v>1290.13776</v>
      </c>
      <c r="H268" t="n">
        <v>3944.1</v>
      </c>
      <c r="I268" t="n">
        <v>4.066</v>
      </c>
      <c r="J268" t="n">
        <v>1.60367106</v>
      </c>
    </row>
    <row r="269">
      <c r="A269" t="n">
        <v>268</v>
      </c>
      <c r="B269" t="n">
        <v>268</v>
      </c>
      <c r="C269" t="n">
        <v>258</v>
      </c>
      <c r="D269" t="n">
        <v>1178000</v>
      </c>
      <c r="E269" t="n">
        <v>645900</v>
      </c>
      <c r="F269" t="n">
        <v>0.451697793</v>
      </c>
      <c r="G269" t="n">
        <v>1784.62224</v>
      </c>
      <c r="H269" t="n">
        <v>3285.1</v>
      </c>
      <c r="I269" t="n">
        <v>3.587</v>
      </c>
      <c r="J269" t="n">
        <v>1.17836537</v>
      </c>
    </row>
    <row r="270">
      <c r="A270" t="n">
        <v>269</v>
      </c>
      <c r="B270" t="n">
        <v>269</v>
      </c>
      <c r="C270" t="n">
        <v>270</v>
      </c>
      <c r="D270" t="n">
        <v>1906000</v>
      </c>
      <c r="E270" t="n">
        <v>1306000</v>
      </c>
      <c r="F270" t="n">
        <v>0.314795383</v>
      </c>
      <c r="G270" t="n">
        <v>2809.22688</v>
      </c>
      <c r="H270" t="n">
        <v>3420.6</v>
      </c>
      <c r="I270" t="n">
        <v>5.571</v>
      </c>
      <c r="J270" t="n">
        <v>1.90561626</v>
      </c>
    </row>
    <row r="271">
      <c r="A271" t="n">
        <v>270</v>
      </c>
      <c r="B271" t="n">
        <v>270</v>
      </c>
      <c r="C271" t="n">
        <v>275</v>
      </c>
      <c r="D271" t="n">
        <v>3734000</v>
      </c>
      <c r="E271" t="n">
        <v>3481000</v>
      </c>
      <c r="F271" t="n">
        <v>0.067755758</v>
      </c>
      <c r="G271" t="n">
        <v>6941.0736</v>
      </c>
      <c r="H271" t="n">
        <v>2705.4</v>
      </c>
      <c r="I271" t="n">
        <v>6.28</v>
      </c>
      <c r="J271" t="n">
        <v>1.6989912</v>
      </c>
    </row>
    <row r="272">
      <c r="A272" t="n">
        <v>271</v>
      </c>
      <c r="B272" t="n">
        <v>271</v>
      </c>
      <c r="C272" t="n">
        <v>275</v>
      </c>
      <c r="D272" t="n">
        <v>1215000</v>
      </c>
      <c r="E272" t="n">
        <v>1043000</v>
      </c>
      <c r="F272" t="n">
        <v>0.141563786</v>
      </c>
      <c r="G272" t="n">
        <v>1835.71056</v>
      </c>
      <c r="H272" t="n">
        <v>2246.1</v>
      </c>
      <c r="I272" t="n">
        <v>5.409</v>
      </c>
      <c r="J272" t="n">
        <v>1.21491549</v>
      </c>
    </row>
    <row r="273">
      <c r="A273" t="n">
        <v>272</v>
      </c>
      <c r="B273" t="n">
        <v>272</v>
      </c>
      <c r="C273" t="n">
        <v>277</v>
      </c>
      <c r="D273" t="n">
        <v>462900</v>
      </c>
      <c r="E273" t="n">
        <v>462900</v>
      </c>
      <c r="F273" t="n">
        <v>0</v>
      </c>
      <c r="G273" t="n">
        <v>725.328</v>
      </c>
      <c r="H273" t="n">
        <v>784.24</v>
      </c>
      <c r="I273" t="n">
        <v>5.902</v>
      </c>
      <c r="J273" t="n">
        <v>0.462858448</v>
      </c>
    </row>
    <row r="274">
      <c r="A274" t="n">
        <v>273</v>
      </c>
      <c r="B274" t="n">
        <v>273</v>
      </c>
      <c r="C274" t="n">
        <v>277</v>
      </c>
      <c r="D274" t="n">
        <v>1250000</v>
      </c>
      <c r="E274" t="n">
        <v>1207000</v>
      </c>
      <c r="F274" t="n">
        <v>0.0344</v>
      </c>
      <c r="G274" t="n">
        <v>1966.90032</v>
      </c>
      <c r="H274" t="n">
        <v>2509.4</v>
      </c>
      <c r="I274" t="n">
        <v>4.982</v>
      </c>
      <c r="J274" t="n">
        <v>1.25018308</v>
      </c>
    </row>
    <row r="275">
      <c r="A275" t="n">
        <v>274</v>
      </c>
      <c r="B275" t="n">
        <v>274</v>
      </c>
      <c r="C275" t="n">
        <v>278</v>
      </c>
      <c r="D275" t="n">
        <v>84180000</v>
      </c>
      <c r="E275" t="n">
        <v>68010000</v>
      </c>
      <c r="F275" t="n">
        <v>0.192088382</v>
      </c>
      <c r="G275" t="n">
        <v>203564.88</v>
      </c>
      <c r="H275" t="n">
        <v>2862.2</v>
      </c>
      <c r="I275" t="n">
        <v>6.042</v>
      </c>
      <c r="J275" t="n">
        <v>1.72934124</v>
      </c>
    </row>
    <row r="276">
      <c r="A276" t="n">
        <v>275</v>
      </c>
      <c r="B276" t="n">
        <v>275</v>
      </c>
      <c r="C276" t="n">
        <v>278</v>
      </c>
      <c r="D276" t="n">
        <v>5080000</v>
      </c>
      <c r="E276" t="n">
        <v>4129000</v>
      </c>
      <c r="F276" t="n">
        <v>0.187204724</v>
      </c>
      <c r="G276" t="n">
        <v>9640.555200000001</v>
      </c>
      <c r="H276" t="n">
        <v>973.35</v>
      </c>
      <c r="I276" t="n">
        <v>5.717</v>
      </c>
      <c r="J276" t="n">
        <v>0.556464195</v>
      </c>
    </row>
    <row r="277">
      <c r="A277" t="n">
        <v>276</v>
      </c>
      <c r="B277" t="n">
        <v>276</v>
      </c>
      <c r="C277" t="n">
        <v>283</v>
      </c>
      <c r="D277" t="n">
        <v>700500</v>
      </c>
      <c r="E277" t="n">
        <v>700400</v>
      </c>
      <c r="F277" t="n">
        <v>0.000142755</v>
      </c>
      <c r="G277" t="n">
        <v>337.75056</v>
      </c>
      <c r="H277" t="n">
        <v>931.39</v>
      </c>
      <c r="I277" t="n">
        <v>7.521</v>
      </c>
      <c r="J277" t="n">
        <v>0.700498419</v>
      </c>
    </row>
    <row r="278">
      <c r="A278" t="n">
        <v>277</v>
      </c>
      <c r="B278" t="n">
        <v>277</v>
      </c>
      <c r="C278" t="n">
        <v>281</v>
      </c>
      <c r="D278" t="n">
        <v>1800000</v>
      </c>
      <c r="E278" t="n">
        <v>1799000</v>
      </c>
      <c r="F278" t="n">
        <v>0.000555556</v>
      </c>
      <c r="G278" t="n">
        <v>2889.32832</v>
      </c>
      <c r="H278" t="n">
        <v>326.51</v>
      </c>
      <c r="I278" t="n">
        <v>3.965</v>
      </c>
      <c r="J278" t="n">
        <v>0.129461215</v>
      </c>
    </row>
    <row r="279">
      <c r="A279" t="n">
        <v>278</v>
      </c>
      <c r="B279" t="n">
        <v>278</v>
      </c>
      <c r="C279" t="n">
        <v>281</v>
      </c>
      <c r="D279" t="n">
        <v>72140000</v>
      </c>
      <c r="E279" t="n">
        <v>72140000</v>
      </c>
      <c r="F279" t="n">
        <v>0</v>
      </c>
      <c r="G279" t="n">
        <v>213183.36</v>
      </c>
      <c r="H279" t="n">
        <v>24.174</v>
      </c>
      <c r="I279" t="n">
        <v>1.461</v>
      </c>
      <c r="J279" t="n">
        <v>0.003531821</v>
      </c>
    </row>
    <row r="280">
      <c r="A280" t="n">
        <v>279</v>
      </c>
      <c r="B280" t="n">
        <v>279</v>
      </c>
      <c r="C280" t="n">
        <v>283</v>
      </c>
      <c r="D280" t="n">
        <v>516500</v>
      </c>
      <c r="E280" t="n">
        <v>481800</v>
      </c>
      <c r="F280" t="n">
        <v>0.067182962</v>
      </c>
      <c r="G280" t="n">
        <v>493.22304</v>
      </c>
      <c r="H280" t="n">
        <v>1815.6</v>
      </c>
      <c r="I280" t="n">
        <v>2.845</v>
      </c>
      <c r="J280" t="n">
        <v>0.5165381999999999</v>
      </c>
    </row>
    <row r="281">
      <c r="A281" t="n">
        <v>280</v>
      </c>
      <c r="B281" t="n">
        <v>280</v>
      </c>
      <c r="C281" t="n">
        <v>284</v>
      </c>
      <c r="D281" t="n">
        <v>605800</v>
      </c>
      <c r="E281" t="n">
        <v>432400</v>
      </c>
      <c r="F281" t="n">
        <v>0.28623308</v>
      </c>
      <c r="G281" t="n">
        <v>717.12864</v>
      </c>
      <c r="H281" t="n">
        <v>1926.5</v>
      </c>
      <c r="I281" t="n">
        <v>3.145</v>
      </c>
      <c r="J281" t="n">
        <v>0.60588425</v>
      </c>
    </row>
    <row r="282">
      <c r="A282" t="n">
        <v>281</v>
      </c>
      <c r="B282" t="n">
        <v>281</v>
      </c>
      <c r="C282" t="n">
        <v>291</v>
      </c>
      <c r="D282" t="n">
        <v>73940000</v>
      </c>
      <c r="E282" t="n">
        <v>73940000</v>
      </c>
      <c r="F282" t="n">
        <v>0</v>
      </c>
      <c r="G282" t="n">
        <v>216053.136</v>
      </c>
      <c r="H282" t="n">
        <v>22.609</v>
      </c>
      <c r="I282" t="n">
        <v>1.845</v>
      </c>
      <c r="J282" t="n">
        <v>0.004171361</v>
      </c>
    </row>
    <row r="283">
      <c r="A283" t="n">
        <v>282</v>
      </c>
      <c r="B283" t="n">
        <v>282</v>
      </c>
      <c r="C283" t="n">
        <v>291</v>
      </c>
      <c r="D283" t="n">
        <v>244900</v>
      </c>
      <c r="E283" t="n">
        <v>244900</v>
      </c>
      <c r="F283" t="n">
        <v>0</v>
      </c>
      <c r="G283" t="n">
        <v>387.57744</v>
      </c>
      <c r="H283" t="n">
        <v>706.14</v>
      </c>
      <c r="I283" t="n">
        <v>3.469</v>
      </c>
      <c r="J283" t="n">
        <v>0.244959966</v>
      </c>
    </row>
    <row r="284">
      <c r="A284" t="n">
        <v>283</v>
      </c>
      <c r="B284" t="n">
        <v>283</v>
      </c>
      <c r="C284" t="n">
        <v>284</v>
      </c>
      <c r="D284" t="n">
        <v>1322000</v>
      </c>
      <c r="E284" t="n">
        <v>1319000</v>
      </c>
      <c r="F284" t="n">
        <v>0.002269289</v>
      </c>
      <c r="G284" t="n">
        <v>1027.12752</v>
      </c>
      <c r="H284" t="n">
        <v>532.98</v>
      </c>
      <c r="I284" t="n">
        <v>2.615</v>
      </c>
      <c r="J284" t="n">
        <v>0.13937427</v>
      </c>
    </row>
    <row r="285">
      <c r="A285" t="n">
        <v>284</v>
      </c>
      <c r="B285" t="n">
        <v>284</v>
      </c>
      <c r="C285" t="n">
        <v>299</v>
      </c>
      <c r="D285" t="n">
        <v>2066000</v>
      </c>
      <c r="E285" t="n">
        <v>2066000</v>
      </c>
      <c r="F285" t="n">
        <v>0</v>
      </c>
      <c r="G285" t="n">
        <v>2023.98048</v>
      </c>
      <c r="H285" t="n">
        <v>1200.1</v>
      </c>
      <c r="I285" t="n">
        <v>2.624</v>
      </c>
      <c r="J285" t="n">
        <v>0.31490624</v>
      </c>
    </row>
    <row r="286">
      <c r="A286" t="n">
        <v>285</v>
      </c>
      <c r="B286" t="n">
        <v>285</v>
      </c>
      <c r="C286" t="n">
        <v>315</v>
      </c>
      <c r="D286" t="n">
        <v>1662000</v>
      </c>
      <c r="E286" t="n">
        <v>1141000</v>
      </c>
      <c r="F286" t="n">
        <v>0.313477738</v>
      </c>
      <c r="G286" t="n">
        <v>1696.6368</v>
      </c>
      <c r="H286" t="n">
        <v>3749.8</v>
      </c>
      <c r="I286" t="n">
        <v>4.431</v>
      </c>
      <c r="J286" t="n">
        <v>1.66153638</v>
      </c>
    </row>
    <row r="287">
      <c r="A287" t="n">
        <v>286</v>
      </c>
      <c r="B287" t="n">
        <v>286</v>
      </c>
      <c r="C287" t="n">
        <v>315</v>
      </c>
      <c r="D287" t="n">
        <v>492200</v>
      </c>
      <c r="E287" t="n">
        <v>492200</v>
      </c>
      <c r="F287" t="n">
        <v>0</v>
      </c>
      <c r="G287" t="n">
        <v>473.04</v>
      </c>
      <c r="H287" t="n">
        <v>1109.8</v>
      </c>
      <c r="I287" t="n">
        <v>4.435</v>
      </c>
      <c r="J287" t="n">
        <v>0.4921963</v>
      </c>
    </row>
    <row r="288">
      <c r="A288" t="n">
        <v>287</v>
      </c>
      <c r="B288" t="n">
        <v>287</v>
      </c>
      <c r="C288" t="n">
        <v>289</v>
      </c>
      <c r="D288" t="n">
        <v>631200</v>
      </c>
      <c r="E288" t="n">
        <v>630700</v>
      </c>
      <c r="F288" t="n">
        <v>0.000792142</v>
      </c>
      <c r="G288" t="n">
        <v>873.86256</v>
      </c>
      <c r="H288" t="n">
        <v>1335.9</v>
      </c>
      <c r="I288" t="n">
        <v>4.725</v>
      </c>
      <c r="J288" t="n">
        <v>0.63121275</v>
      </c>
    </row>
    <row r="289">
      <c r="A289" t="n">
        <v>288</v>
      </c>
      <c r="B289" t="n">
        <v>288</v>
      </c>
      <c r="C289" t="n">
        <v>297</v>
      </c>
      <c r="D289" t="n">
        <v>648000</v>
      </c>
      <c r="E289" t="n">
        <v>635200</v>
      </c>
      <c r="F289" t="n">
        <v>0.019753086</v>
      </c>
      <c r="G289" t="n">
        <v>911.0750399999999</v>
      </c>
      <c r="H289" t="n">
        <v>1403.9</v>
      </c>
      <c r="I289" t="n">
        <v>4.616</v>
      </c>
      <c r="J289" t="n">
        <v>0.64804024</v>
      </c>
    </row>
    <row r="290">
      <c r="A290" t="n">
        <v>289</v>
      </c>
      <c r="B290" t="n">
        <v>289</v>
      </c>
      <c r="C290" t="n">
        <v>297</v>
      </c>
      <c r="D290" t="n">
        <v>1668000</v>
      </c>
      <c r="E290" t="n">
        <v>1668000</v>
      </c>
      <c r="F290" t="n">
        <v>0</v>
      </c>
      <c r="G290" t="n">
        <v>2723.76432</v>
      </c>
      <c r="H290" t="n">
        <v>5.0312</v>
      </c>
      <c r="I290" t="n">
        <v>4.168</v>
      </c>
      <c r="J290" t="n">
        <v>0.002097004</v>
      </c>
    </row>
    <row r="291">
      <c r="A291" t="n">
        <v>290</v>
      </c>
      <c r="B291" t="n">
        <v>290</v>
      </c>
      <c r="C291" t="n">
        <v>311</v>
      </c>
      <c r="D291" t="n">
        <v>700500</v>
      </c>
      <c r="E291" t="n">
        <v>558800</v>
      </c>
      <c r="F291" t="n">
        <v>0.202284083</v>
      </c>
      <c r="G291" t="n">
        <v>1082.94624</v>
      </c>
      <c r="H291" t="n">
        <v>2049.1</v>
      </c>
      <c r="I291" t="n">
        <v>3.419</v>
      </c>
      <c r="J291" t="n">
        <v>0.70058729</v>
      </c>
    </row>
    <row r="292">
      <c r="A292" t="n">
        <v>291</v>
      </c>
      <c r="B292" t="n">
        <v>291</v>
      </c>
      <c r="C292" t="n">
        <v>311</v>
      </c>
      <c r="D292" t="n">
        <v>74440000</v>
      </c>
      <c r="E292" t="n">
        <v>74290000</v>
      </c>
      <c r="F292" t="n">
        <v>0.002015046</v>
      </c>
      <c r="G292" t="n">
        <v>216715.392</v>
      </c>
      <c r="H292" t="n">
        <v>707.4</v>
      </c>
      <c r="I292" t="n">
        <v>3.474</v>
      </c>
      <c r="J292" t="n">
        <v>0.24575076</v>
      </c>
    </row>
    <row r="293">
      <c r="A293" t="n">
        <v>292</v>
      </c>
      <c r="B293" t="n">
        <v>292</v>
      </c>
      <c r="C293" t="n">
        <v>293</v>
      </c>
      <c r="D293" t="n">
        <v>454600</v>
      </c>
      <c r="E293" t="n">
        <v>398600</v>
      </c>
      <c r="F293" t="n">
        <v>0.123185218</v>
      </c>
      <c r="G293" t="n">
        <v>479.66256</v>
      </c>
      <c r="H293" t="n">
        <v>1759.4</v>
      </c>
      <c r="I293" t="n">
        <v>2.584</v>
      </c>
      <c r="J293" t="n">
        <v>0.45462896</v>
      </c>
    </row>
    <row r="294">
      <c r="A294" t="n">
        <v>293</v>
      </c>
      <c r="B294" t="n">
        <v>293</v>
      </c>
      <c r="C294" t="n">
        <v>299</v>
      </c>
      <c r="D294" t="n">
        <v>818100</v>
      </c>
      <c r="E294" t="n">
        <v>551900</v>
      </c>
      <c r="F294" t="n">
        <v>0.325388094</v>
      </c>
      <c r="G294" t="n">
        <v>1130.88096</v>
      </c>
      <c r="H294" t="n">
        <v>1661.4</v>
      </c>
      <c r="I294" t="n">
        <v>0.948</v>
      </c>
      <c r="J294" t="n">
        <v>0.15750072</v>
      </c>
    </row>
    <row r="295">
      <c r="A295" t="n">
        <v>294</v>
      </c>
      <c r="B295" t="n">
        <v>294</v>
      </c>
      <c r="C295" t="n">
        <v>289</v>
      </c>
      <c r="D295" t="n">
        <v>1339000</v>
      </c>
      <c r="E295" t="n">
        <v>1035000</v>
      </c>
      <c r="F295" t="n">
        <v>0.227035101</v>
      </c>
      <c r="G295" t="n">
        <v>1847.06352</v>
      </c>
      <c r="H295" t="n">
        <v>1890.6</v>
      </c>
      <c r="I295" t="n">
        <v>7.081</v>
      </c>
      <c r="J295" t="n">
        <v>1.33873386</v>
      </c>
    </row>
    <row r="296">
      <c r="A296" t="n">
        <v>295</v>
      </c>
      <c r="B296" t="n">
        <v>295</v>
      </c>
      <c r="C296" t="n">
        <v>303</v>
      </c>
      <c r="D296" t="n">
        <v>337600</v>
      </c>
      <c r="E296" t="n">
        <v>337600</v>
      </c>
      <c r="F296" t="n">
        <v>0</v>
      </c>
      <c r="G296" t="n">
        <v>496.06128</v>
      </c>
      <c r="H296" t="n">
        <v>744.87</v>
      </c>
      <c r="I296" t="n">
        <v>4.532</v>
      </c>
      <c r="J296" t="n">
        <v>0.337575084</v>
      </c>
    </row>
    <row r="297">
      <c r="A297" t="n">
        <v>296</v>
      </c>
      <c r="B297" t="n">
        <v>296</v>
      </c>
      <c r="C297" t="n">
        <v>303</v>
      </c>
      <c r="D297" t="n">
        <v>1012000</v>
      </c>
      <c r="E297" t="n">
        <v>869400</v>
      </c>
      <c r="F297" t="n">
        <v>0.140909091</v>
      </c>
      <c r="G297" t="n">
        <v>1450.34064</v>
      </c>
      <c r="H297" t="n">
        <v>2031.7</v>
      </c>
      <c r="I297" t="n">
        <v>4.981</v>
      </c>
      <c r="J297" t="n">
        <v>1.01198977</v>
      </c>
    </row>
    <row r="298">
      <c r="A298" t="n">
        <v>297</v>
      </c>
      <c r="B298" t="n">
        <v>297</v>
      </c>
      <c r="C298" t="n">
        <v>307</v>
      </c>
      <c r="D298" t="n">
        <v>2526000</v>
      </c>
      <c r="E298" t="n">
        <v>2489000</v>
      </c>
      <c r="F298" t="n">
        <v>0.014647664</v>
      </c>
      <c r="G298" t="n">
        <v>3945.1536</v>
      </c>
      <c r="H298" t="n">
        <v>501.22</v>
      </c>
      <c r="I298" t="n">
        <v>4.444</v>
      </c>
      <c r="J298" t="n">
        <v>0.222742168</v>
      </c>
    </row>
    <row r="299">
      <c r="A299" t="n">
        <v>298</v>
      </c>
      <c r="B299" t="n">
        <v>298</v>
      </c>
      <c r="C299" t="n">
        <v>307</v>
      </c>
      <c r="D299" t="n">
        <v>2421000</v>
      </c>
      <c r="E299" t="n">
        <v>2421000</v>
      </c>
      <c r="F299" t="n">
        <v>0</v>
      </c>
      <c r="G299" t="n">
        <v>3658.176</v>
      </c>
      <c r="H299" t="n">
        <v>1.9364</v>
      </c>
      <c r="I299" t="n">
        <v>10.441</v>
      </c>
      <c r="J299" t="n">
        <v>0.002021795</v>
      </c>
    </row>
    <row r="300">
      <c r="A300" t="n">
        <v>299</v>
      </c>
      <c r="B300" t="n">
        <v>299</v>
      </c>
      <c r="C300" t="n">
        <v>314</v>
      </c>
      <c r="D300" t="n">
        <v>3129000</v>
      </c>
      <c r="E300" t="n">
        <v>2262000</v>
      </c>
      <c r="F300" t="n">
        <v>0.277085331</v>
      </c>
      <c r="G300" t="n">
        <v>3863.16</v>
      </c>
      <c r="H300" t="n">
        <v>3179.3</v>
      </c>
      <c r="I300" t="n">
        <v>1.61</v>
      </c>
      <c r="J300" t="n">
        <v>0.5118673</v>
      </c>
    </row>
    <row r="301">
      <c r="A301" t="n">
        <v>300</v>
      </c>
      <c r="B301" t="n">
        <v>300</v>
      </c>
      <c r="C301" t="n">
        <v>308</v>
      </c>
      <c r="D301" t="n">
        <v>762100</v>
      </c>
      <c r="E301" t="n">
        <v>749800</v>
      </c>
      <c r="F301" t="n">
        <v>0.016139614</v>
      </c>
      <c r="G301" t="n">
        <v>1081.05408</v>
      </c>
      <c r="H301" t="n">
        <v>1454.3</v>
      </c>
      <c r="I301" t="n">
        <v>5.24</v>
      </c>
      <c r="J301" t="n">
        <v>0.7620532</v>
      </c>
    </row>
    <row r="302">
      <c r="A302" t="n">
        <v>301</v>
      </c>
      <c r="B302" t="n">
        <v>301</v>
      </c>
      <c r="C302" t="n">
        <v>298</v>
      </c>
      <c r="D302" t="n">
        <v>419200</v>
      </c>
      <c r="E302" t="n">
        <v>419200</v>
      </c>
      <c r="F302" t="n">
        <v>0</v>
      </c>
      <c r="G302" t="n">
        <v>611.16768</v>
      </c>
      <c r="H302" t="n">
        <v>816.5599999999999</v>
      </c>
      <c r="I302" t="n">
        <v>5.134</v>
      </c>
      <c r="J302" t="n">
        <v>0.419221904</v>
      </c>
    </row>
    <row r="303">
      <c r="A303" t="n">
        <v>302</v>
      </c>
      <c r="B303" t="n">
        <v>302</v>
      </c>
      <c r="C303" t="n">
        <v>293</v>
      </c>
      <c r="D303" t="n">
        <v>314900</v>
      </c>
      <c r="E303" t="n">
        <v>261900</v>
      </c>
      <c r="F303" t="n">
        <v>0.168307399</v>
      </c>
      <c r="G303" t="n">
        <v>408.3912</v>
      </c>
      <c r="H303" t="n">
        <v>2217.1</v>
      </c>
      <c r="I303" t="n">
        <v>1.421</v>
      </c>
      <c r="J303" t="n">
        <v>0.31504991</v>
      </c>
    </row>
    <row r="304">
      <c r="A304" t="n">
        <v>303</v>
      </c>
      <c r="B304" t="n">
        <v>303</v>
      </c>
      <c r="C304" t="n">
        <v>306</v>
      </c>
      <c r="D304" t="n">
        <v>1430000</v>
      </c>
      <c r="E304" t="n">
        <v>1405000</v>
      </c>
      <c r="F304" t="n">
        <v>0.017482517</v>
      </c>
      <c r="G304" t="n">
        <v>2274.37632</v>
      </c>
      <c r="H304" t="n">
        <v>473.34</v>
      </c>
      <c r="I304" t="n">
        <v>4.712</v>
      </c>
      <c r="J304" t="n">
        <v>0.223037808</v>
      </c>
    </row>
    <row r="305">
      <c r="A305" t="n">
        <v>304</v>
      </c>
      <c r="B305" t="n">
        <v>304</v>
      </c>
      <c r="C305" t="n">
        <v>306</v>
      </c>
      <c r="D305" t="n">
        <v>928200</v>
      </c>
      <c r="E305" t="n">
        <v>764100</v>
      </c>
      <c r="F305" t="n">
        <v>0.176793794</v>
      </c>
      <c r="G305" t="n">
        <v>1332.71136</v>
      </c>
      <c r="H305" t="n">
        <v>1947.6</v>
      </c>
      <c r="I305" t="n">
        <v>4.766</v>
      </c>
      <c r="J305" t="n">
        <v>0.92822616</v>
      </c>
    </row>
    <row r="306">
      <c r="A306" t="n">
        <v>305</v>
      </c>
      <c r="B306" t="n">
        <v>305</v>
      </c>
      <c r="C306" t="n">
        <v>313</v>
      </c>
      <c r="D306" t="n">
        <v>329300</v>
      </c>
      <c r="E306" t="n">
        <v>329300</v>
      </c>
      <c r="F306" t="n">
        <v>0</v>
      </c>
      <c r="G306" t="n">
        <v>477.13968</v>
      </c>
      <c r="H306" t="n">
        <v>708.3</v>
      </c>
      <c r="I306" t="n">
        <v>4.65</v>
      </c>
      <c r="J306" t="n">
        <v>0.3293595</v>
      </c>
    </row>
    <row r="307">
      <c r="A307" t="n">
        <v>306</v>
      </c>
      <c r="B307" t="n">
        <v>306</v>
      </c>
      <c r="C307" t="n">
        <v>321</v>
      </c>
      <c r="D307" t="n">
        <v>2172000</v>
      </c>
      <c r="E307" t="n">
        <v>2172000</v>
      </c>
      <c r="F307" t="n">
        <v>0</v>
      </c>
      <c r="G307" t="n">
        <v>3610.872</v>
      </c>
      <c r="H307" t="n">
        <v>6.3133</v>
      </c>
      <c r="I307" t="n">
        <v>4.307</v>
      </c>
      <c r="J307" t="n">
        <v>0.002719138</v>
      </c>
    </row>
    <row r="308">
      <c r="A308" t="n">
        <v>307</v>
      </c>
      <c r="B308" t="n">
        <v>307</v>
      </c>
      <c r="C308" t="n">
        <v>309</v>
      </c>
      <c r="D308" t="n">
        <v>5223000</v>
      </c>
      <c r="E308" t="n">
        <v>4910000</v>
      </c>
      <c r="F308" t="n">
        <v>0.059927245</v>
      </c>
      <c r="G308" t="n">
        <v>8047.9872</v>
      </c>
      <c r="H308" t="n">
        <v>651.1</v>
      </c>
      <c r="I308" t="n">
        <v>4.812</v>
      </c>
      <c r="J308" t="n">
        <v>0.31330932</v>
      </c>
    </row>
    <row r="309">
      <c r="A309" t="n">
        <v>308</v>
      </c>
      <c r="B309" t="n">
        <v>308</v>
      </c>
      <c r="C309" t="n">
        <v>313</v>
      </c>
      <c r="D309" t="n">
        <v>6582000</v>
      </c>
      <c r="E309" t="n">
        <v>6571000</v>
      </c>
      <c r="F309" t="n">
        <v>0.001671225</v>
      </c>
      <c r="G309" t="n">
        <v>10173.5136</v>
      </c>
      <c r="H309" t="n">
        <v>111.25</v>
      </c>
      <c r="I309" t="n">
        <v>4.723</v>
      </c>
      <c r="J309" t="n">
        <v>0.052543375</v>
      </c>
    </row>
    <row r="310">
      <c r="A310" t="n">
        <v>309</v>
      </c>
      <c r="B310" t="n">
        <v>309</v>
      </c>
      <c r="C310" t="n">
        <v>308</v>
      </c>
      <c r="D310" t="n">
        <v>5779000</v>
      </c>
      <c r="E310" t="n">
        <v>5779000</v>
      </c>
      <c r="F310" t="n">
        <v>0</v>
      </c>
      <c r="G310" t="n">
        <v>9028.756799999999</v>
      </c>
      <c r="H310" t="n">
        <v>84.72499999999999</v>
      </c>
      <c r="I310" t="n">
        <v>4.446</v>
      </c>
      <c r="J310" t="n">
        <v>0.037668735</v>
      </c>
    </row>
    <row r="311">
      <c r="A311" t="n">
        <v>310</v>
      </c>
      <c r="B311" t="n">
        <v>310</v>
      </c>
      <c r="C311" t="n">
        <v>318</v>
      </c>
      <c r="D311" t="n">
        <v>1030000</v>
      </c>
      <c r="E311" t="n">
        <v>921500</v>
      </c>
      <c r="F311" t="n">
        <v>0.105339806</v>
      </c>
      <c r="G311" t="n">
        <v>1164.62448</v>
      </c>
      <c r="H311" t="n">
        <v>1752.1</v>
      </c>
      <c r="I311" t="n">
        <v>5.877</v>
      </c>
      <c r="J311" t="n">
        <v>1.02970917</v>
      </c>
    </row>
    <row r="312">
      <c r="A312" t="n">
        <v>311</v>
      </c>
      <c r="B312" t="n">
        <v>311</v>
      </c>
      <c r="C312" t="n">
        <v>318</v>
      </c>
      <c r="D312" t="n">
        <v>75280000</v>
      </c>
      <c r="E312" t="n">
        <v>75230000</v>
      </c>
      <c r="F312" t="n">
        <v>0.000664187</v>
      </c>
      <c r="G312" t="n">
        <v>218323.728</v>
      </c>
      <c r="H312" t="n">
        <v>1113.5</v>
      </c>
      <c r="I312" t="n">
        <v>3.897</v>
      </c>
      <c r="J312" t="n">
        <v>0.43393095</v>
      </c>
    </row>
    <row r="313">
      <c r="A313" t="n">
        <v>312</v>
      </c>
      <c r="B313" t="n">
        <v>312</v>
      </c>
      <c r="C313" t="n">
        <v>309</v>
      </c>
      <c r="D313" t="n">
        <v>831500</v>
      </c>
      <c r="E313" t="n">
        <v>831500</v>
      </c>
      <c r="F313" t="n">
        <v>0</v>
      </c>
      <c r="G313" t="n">
        <v>928.7352</v>
      </c>
      <c r="H313" t="n">
        <v>1330.5</v>
      </c>
      <c r="I313" t="n">
        <v>6.25</v>
      </c>
      <c r="J313" t="n">
        <v>0.8315625</v>
      </c>
    </row>
    <row r="314">
      <c r="A314" t="n">
        <v>313</v>
      </c>
      <c r="B314" t="n">
        <v>313</v>
      </c>
      <c r="C314" t="n">
        <v>321</v>
      </c>
      <c r="D314" t="n">
        <v>7210000</v>
      </c>
      <c r="E314" t="n">
        <v>6715000</v>
      </c>
      <c r="F314" t="n">
        <v>0.068654646</v>
      </c>
      <c r="G314" t="n">
        <v>11069.136</v>
      </c>
      <c r="H314" t="n">
        <v>696.04</v>
      </c>
      <c r="I314" t="n">
        <v>4.445</v>
      </c>
      <c r="J314" t="n">
        <v>0.30938978</v>
      </c>
    </row>
    <row r="315">
      <c r="A315" t="n">
        <v>314</v>
      </c>
      <c r="B315" t="n">
        <v>314</v>
      </c>
      <c r="C315" t="n">
        <v>325</v>
      </c>
      <c r="D315" t="n">
        <v>3785000</v>
      </c>
      <c r="E315" t="n">
        <v>2441000</v>
      </c>
      <c r="F315" t="n">
        <v>0.355085865</v>
      </c>
      <c r="G315" t="n">
        <v>7316.352</v>
      </c>
      <c r="H315" t="n">
        <v>3028.7</v>
      </c>
      <c r="I315" t="n">
        <v>1.868</v>
      </c>
      <c r="J315" t="n">
        <v>0.56576116</v>
      </c>
    </row>
    <row r="316">
      <c r="A316" t="n">
        <v>315</v>
      </c>
      <c r="B316" t="n">
        <v>315</v>
      </c>
      <c r="C316" t="n">
        <v>325</v>
      </c>
      <c r="D316" t="n">
        <v>2541000</v>
      </c>
      <c r="E316" t="n">
        <v>1882000</v>
      </c>
      <c r="F316" t="n">
        <v>0.259346714</v>
      </c>
      <c r="G316" t="n">
        <v>3472.1136</v>
      </c>
      <c r="H316" t="n">
        <v>3326.1</v>
      </c>
      <c r="I316" t="n">
        <v>2.728</v>
      </c>
      <c r="J316" t="n">
        <v>0.90736008</v>
      </c>
    </row>
    <row r="317">
      <c r="A317" t="n">
        <v>316</v>
      </c>
      <c r="B317" t="n">
        <v>316</v>
      </c>
      <c r="C317" t="n">
        <v>298</v>
      </c>
      <c r="D317" t="n">
        <v>2166000</v>
      </c>
      <c r="E317" t="n">
        <v>2000000</v>
      </c>
      <c r="F317" t="n">
        <v>0.076638966</v>
      </c>
      <c r="G317" t="n">
        <v>3045.43152</v>
      </c>
      <c r="H317" t="n">
        <v>3112.6</v>
      </c>
      <c r="I317" t="n">
        <v>6.958</v>
      </c>
      <c r="J317" t="n">
        <v>2.16574708</v>
      </c>
    </row>
    <row r="318">
      <c r="A318" t="n">
        <v>317</v>
      </c>
      <c r="B318" t="n">
        <v>317</v>
      </c>
      <c r="C318" t="n">
        <v>320</v>
      </c>
      <c r="D318" t="n">
        <v>310400</v>
      </c>
      <c r="E318" t="n">
        <v>310400</v>
      </c>
      <c r="F318" t="n">
        <v>0</v>
      </c>
      <c r="G318" t="n">
        <v>451.91088</v>
      </c>
      <c r="H318" t="n">
        <v>734.77</v>
      </c>
      <c r="I318" t="n">
        <v>4.225</v>
      </c>
      <c r="J318" t="n">
        <v>0.310440325</v>
      </c>
    </row>
    <row r="319">
      <c r="A319" t="n">
        <v>318</v>
      </c>
      <c r="B319" t="n">
        <v>318</v>
      </c>
      <c r="C319" t="n">
        <v>320</v>
      </c>
      <c r="D319" t="n">
        <v>76330000</v>
      </c>
      <c r="E319" t="n">
        <v>76330000</v>
      </c>
      <c r="F319" t="n">
        <v>0</v>
      </c>
      <c r="G319" t="n">
        <v>219679.776</v>
      </c>
      <c r="H319" t="n">
        <v>380.33</v>
      </c>
      <c r="I319" t="n">
        <v>4.649</v>
      </c>
      <c r="J319" t="n">
        <v>0.176815417</v>
      </c>
    </row>
    <row r="320">
      <c r="A320" t="n">
        <v>319</v>
      </c>
      <c r="B320" t="n">
        <v>319</v>
      </c>
      <c r="C320" t="n">
        <v>314</v>
      </c>
      <c r="D320" t="n">
        <v>1865000</v>
      </c>
      <c r="E320" t="n">
        <v>957900</v>
      </c>
      <c r="F320" t="n">
        <v>0.486380697</v>
      </c>
      <c r="G320" t="n">
        <v>2699.79696</v>
      </c>
      <c r="H320" t="n">
        <v>5298.1</v>
      </c>
      <c r="I320" t="n">
        <v>1.524</v>
      </c>
      <c r="J320" t="n">
        <v>0.80743044</v>
      </c>
    </row>
    <row r="321">
      <c r="A321" t="n">
        <v>320</v>
      </c>
      <c r="B321" t="n">
        <v>320</v>
      </c>
      <c r="C321" t="n">
        <v>322</v>
      </c>
      <c r="D321" t="n">
        <v>76940000</v>
      </c>
      <c r="E321" t="n">
        <v>76940000</v>
      </c>
      <c r="F321" t="n">
        <v>0</v>
      </c>
      <c r="G321" t="n">
        <v>220499.712</v>
      </c>
      <c r="H321" t="n">
        <v>633.5700000000001</v>
      </c>
      <c r="I321" t="n">
        <v>4.663</v>
      </c>
      <c r="J321" t="n">
        <v>0.295433691</v>
      </c>
    </row>
    <row r="322">
      <c r="A322" t="n">
        <v>321</v>
      </c>
      <c r="B322" t="n">
        <v>321</v>
      </c>
      <c r="C322" t="n">
        <v>322</v>
      </c>
      <c r="D322" t="n">
        <v>9188000</v>
      </c>
      <c r="E322" t="n">
        <v>8430000</v>
      </c>
      <c r="F322" t="n">
        <v>0.08249891199999999</v>
      </c>
      <c r="G322" t="n">
        <v>15067.9008</v>
      </c>
      <c r="H322" t="n">
        <v>626.87</v>
      </c>
      <c r="I322" t="n">
        <v>4.81</v>
      </c>
      <c r="J322" t="n">
        <v>0.30152447</v>
      </c>
    </row>
    <row r="323">
      <c r="A323" t="n">
        <v>322</v>
      </c>
      <c r="B323" t="n">
        <v>322</v>
      </c>
      <c r="C323" t="n">
        <v>347</v>
      </c>
      <c r="D323" t="n">
        <v>85440000</v>
      </c>
      <c r="E323" t="n">
        <v>85440000</v>
      </c>
      <c r="F323" t="n">
        <v>0</v>
      </c>
      <c r="G323" t="n">
        <v>235605.456</v>
      </c>
      <c r="H323" t="n">
        <v>182.55</v>
      </c>
      <c r="I323" t="n">
        <v>4.163</v>
      </c>
      <c r="J323" t="n">
        <v>0.075995565</v>
      </c>
    </row>
    <row r="324">
      <c r="A324" t="n">
        <v>323</v>
      </c>
      <c r="B324" t="n">
        <v>323</v>
      </c>
      <c r="C324" t="n">
        <v>332</v>
      </c>
      <c r="D324" t="n">
        <v>13550000</v>
      </c>
      <c r="E324" t="n">
        <v>13550000</v>
      </c>
      <c r="F324" t="n">
        <v>0</v>
      </c>
      <c r="G324" t="n">
        <v>2712.72672</v>
      </c>
      <c r="H324" t="n">
        <v>2593</v>
      </c>
      <c r="I324" t="n">
        <v>52.275</v>
      </c>
      <c r="J324" t="n">
        <v>13.5549075</v>
      </c>
    </row>
    <row r="325">
      <c r="A325" t="n">
        <v>324</v>
      </c>
      <c r="B325" t="n">
        <v>324</v>
      </c>
      <c r="C325" t="n">
        <v>347</v>
      </c>
      <c r="D325" t="n">
        <v>832900</v>
      </c>
      <c r="E325" t="n">
        <v>816200</v>
      </c>
      <c r="F325" t="n">
        <v>0.020050426</v>
      </c>
      <c r="G325" t="n">
        <v>1031.2272</v>
      </c>
      <c r="H325" t="n">
        <v>1370.3</v>
      </c>
      <c r="I325" t="n">
        <v>6.078</v>
      </c>
      <c r="J325" t="n">
        <v>0.83286834</v>
      </c>
    </row>
    <row r="326">
      <c r="A326" t="n">
        <v>325</v>
      </c>
      <c r="B326" t="n">
        <v>325</v>
      </c>
      <c r="C326" t="n">
        <v>346</v>
      </c>
      <c r="D326" t="n">
        <v>4647000</v>
      </c>
      <c r="E326" t="n">
        <v>4173000</v>
      </c>
      <c r="F326" t="n">
        <v>0.102001291</v>
      </c>
      <c r="G326" t="n">
        <v>11214.2016</v>
      </c>
      <c r="H326" t="n">
        <v>1442.9</v>
      </c>
      <c r="I326" t="n">
        <v>2.247</v>
      </c>
      <c r="J326" t="n">
        <v>0.32421963</v>
      </c>
    </row>
    <row r="327">
      <c r="A327" t="n">
        <v>326</v>
      </c>
      <c r="B327" t="n">
        <v>326</v>
      </c>
      <c r="C327" t="n">
        <v>346</v>
      </c>
      <c r="D327" t="n">
        <v>1510000</v>
      </c>
      <c r="E327" t="n">
        <v>989900</v>
      </c>
      <c r="F327" t="n">
        <v>0.344437086</v>
      </c>
      <c r="G327" t="n">
        <v>1898.4672</v>
      </c>
      <c r="H327" t="n">
        <v>4073.3</v>
      </c>
      <c r="I327" t="n">
        <v>3.707</v>
      </c>
      <c r="J327" t="n">
        <v>1.50997231</v>
      </c>
    </row>
    <row r="328">
      <c r="A328" t="n">
        <v>327</v>
      </c>
      <c r="B328" t="n">
        <v>327</v>
      </c>
      <c r="C328" t="n">
        <v>331</v>
      </c>
      <c r="D328" t="n">
        <v>2388000</v>
      </c>
      <c r="E328" t="n">
        <v>2388000</v>
      </c>
      <c r="F328" t="n">
        <v>0</v>
      </c>
      <c r="G328" t="n">
        <v>2143.81728</v>
      </c>
      <c r="H328" t="n">
        <v>2599.2</v>
      </c>
      <c r="I328" t="n">
        <v>9.186</v>
      </c>
      <c r="J328" t="n">
        <v>2.38762512</v>
      </c>
    </row>
    <row r="329">
      <c r="A329" t="n">
        <v>328</v>
      </c>
      <c r="B329" t="n">
        <v>328</v>
      </c>
      <c r="C329" t="n">
        <v>319</v>
      </c>
      <c r="D329" t="n">
        <v>179000</v>
      </c>
      <c r="E329" t="n">
        <v>173700</v>
      </c>
      <c r="F329" t="n">
        <v>0.029608939</v>
      </c>
      <c r="G329" t="n">
        <v>216.81</v>
      </c>
      <c r="H329" t="n">
        <v>1011.5</v>
      </c>
      <c r="I329" t="n">
        <v>1.769</v>
      </c>
      <c r="J329" t="n">
        <v>0.17893435</v>
      </c>
    </row>
    <row r="330">
      <c r="A330" t="n">
        <v>329</v>
      </c>
      <c r="B330" t="n">
        <v>329</v>
      </c>
      <c r="C330" t="n">
        <v>330</v>
      </c>
      <c r="D330" t="n">
        <v>575400</v>
      </c>
      <c r="E330" t="n">
        <v>561500</v>
      </c>
      <c r="F330" t="n">
        <v>0.024157108</v>
      </c>
      <c r="G330" t="n">
        <v>775.15488</v>
      </c>
      <c r="H330" t="n">
        <v>4670.5</v>
      </c>
      <c r="I330" t="n">
        <v>1.232</v>
      </c>
      <c r="J330" t="n">
        <v>0.5754056</v>
      </c>
    </row>
    <row r="331">
      <c r="A331" t="n">
        <v>330</v>
      </c>
      <c r="B331" t="n">
        <v>330</v>
      </c>
      <c r="C331" t="n">
        <v>319</v>
      </c>
      <c r="D331" t="n">
        <v>907000</v>
      </c>
      <c r="E331" t="n">
        <v>884300</v>
      </c>
      <c r="F331" t="n">
        <v>0.025027563</v>
      </c>
      <c r="G331" t="n">
        <v>1320.09696</v>
      </c>
      <c r="H331" t="n">
        <v>1005</v>
      </c>
      <c r="I331" t="n">
        <v>1.245</v>
      </c>
      <c r="J331" t="n">
        <v>0.1251225</v>
      </c>
    </row>
    <row r="332">
      <c r="A332" t="n">
        <v>331</v>
      </c>
      <c r="B332" t="n">
        <v>331</v>
      </c>
      <c r="C332" t="n">
        <v>343</v>
      </c>
      <c r="D332" t="n">
        <v>3291000</v>
      </c>
      <c r="E332" t="n">
        <v>3289000</v>
      </c>
      <c r="F332" t="n">
        <v>0.000607718</v>
      </c>
      <c r="G332" t="n">
        <v>3393.2736</v>
      </c>
      <c r="H332" t="n">
        <v>1569.6</v>
      </c>
      <c r="I332" t="n">
        <v>5.753</v>
      </c>
      <c r="J332" t="n">
        <v>0.9029908800000001</v>
      </c>
    </row>
    <row r="333">
      <c r="A333" t="n">
        <v>332</v>
      </c>
      <c r="B333" t="n">
        <v>332</v>
      </c>
      <c r="C333" t="n">
        <v>334</v>
      </c>
      <c r="D333" t="n">
        <v>13560000</v>
      </c>
      <c r="E333" t="n">
        <v>13560000</v>
      </c>
      <c r="F333" t="n">
        <v>0</v>
      </c>
      <c r="G333" t="n">
        <v>4361.4288</v>
      </c>
      <c r="H333" t="n">
        <v>1482.1</v>
      </c>
      <c r="I333" t="n">
        <v>0.008</v>
      </c>
      <c r="J333" t="n">
        <v>0.00118568</v>
      </c>
    </row>
    <row r="334">
      <c r="A334" t="n">
        <v>333</v>
      </c>
      <c r="B334" t="n">
        <v>333</v>
      </c>
      <c r="C334" t="n">
        <v>334</v>
      </c>
      <c r="D334" t="n">
        <v>1122</v>
      </c>
      <c r="E334" t="n">
        <v>1122</v>
      </c>
      <c r="F334" t="n">
        <v>0</v>
      </c>
      <c r="G334" t="n">
        <v>1073.17008</v>
      </c>
      <c r="H334" t="n">
        <v>957.74</v>
      </c>
      <c r="I334" t="n">
        <v>0.012</v>
      </c>
      <c r="J334" t="n">
        <v>0.001149288</v>
      </c>
    </row>
    <row r="335">
      <c r="A335" t="n">
        <v>334</v>
      </c>
      <c r="B335" t="n">
        <v>334</v>
      </c>
      <c r="C335" t="n">
        <v>359</v>
      </c>
      <c r="D335" t="n">
        <v>13570000</v>
      </c>
      <c r="E335" t="n">
        <v>13570000</v>
      </c>
      <c r="F335" t="n">
        <v>0</v>
      </c>
      <c r="G335" t="n">
        <v>5663.8656</v>
      </c>
      <c r="H335" t="n">
        <v>216.79</v>
      </c>
      <c r="I335" t="n">
        <v>0.716</v>
      </c>
      <c r="J335" t="n">
        <v>0.015522164</v>
      </c>
    </row>
    <row r="336">
      <c r="A336" t="n">
        <v>335</v>
      </c>
      <c r="B336" t="n">
        <v>335</v>
      </c>
      <c r="C336" t="n">
        <v>330</v>
      </c>
      <c r="D336" t="n">
        <v>243800</v>
      </c>
      <c r="E336" t="n">
        <v>220300</v>
      </c>
      <c r="F336" t="n">
        <v>0.096390484</v>
      </c>
      <c r="G336" t="n">
        <v>361.71792</v>
      </c>
      <c r="H336" t="n">
        <v>2083.3</v>
      </c>
      <c r="I336" t="n">
        <v>1.17</v>
      </c>
      <c r="J336" t="n">
        <v>0.2437461</v>
      </c>
    </row>
    <row r="337">
      <c r="A337" t="n">
        <v>336</v>
      </c>
      <c r="B337" t="n">
        <v>336</v>
      </c>
      <c r="C337" t="n">
        <v>345</v>
      </c>
      <c r="D337" t="n">
        <v>199400</v>
      </c>
      <c r="E337" t="n">
        <v>153600</v>
      </c>
      <c r="F337" t="n">
        <v>0.229689067</v>
      </c>
      <c r="G337" t="n">
        <v>302.808672</v>
      </c>
      <c r="H337" t="n">
        <v>1600.5</v>
      </c>
      <c r="I337" t="n">
        <v>1.246</v>
      </c>
      <c r="J337" t="n">
        <v>0.1994223</v>
      </c>
    </row>
    <row r="338">
      <c r="A338" t="n">
        <v>337</v>
      </c>
      <c r="B338" t="n">
        <v>337</v>
      </c>
      <c r="C338" t="n">
        <v>338</v>
      </c>
      <c r="D338" t="n">
        <v>317200</v>
      </c>
      <c r="E338" t="n">
        <v>207200</v>
      </c>
      <c r="F338" t="n">
        <v>0.346784363</v>
      </c>
      <c r="G338" t="n">
        <v>463.5792</v>
      </c>
      <c r="H338" t="n">
        <v>1989.7</v>
      </c>
      <c r="I338" t="n">
        <v>1.594</v>
      </c>
      <c r="J338" t="n">
        <v>0.31715818</v>
      </c>
    </row>
    <row r="339">
      <c r="A339" t="n">
        <v>338</v>
      </c>
      <c r="B339" t="n">
        <v>338</v>
      </c>
      <c r="C339" t="n">
        <v>345</v>
      </c>
      <c r="D339" t="n">
        <v>3048000</v>
      </c>
      <c r="E339" t="n">
        <v>3048000</v>
      </c>
      <c r="F339" t="n">
        <v>0</v>
      </c>
      <c r="G339" t="n">
        <v>5534.568</v>
      </c>
      <c r="H339" t="n">
        <v>71.06399999999999</v>
      </c>
      <c r="I339" t="n">
        <v>1.281</v>
      </c>
      <c r="J339" t="n">
        <v>0.009103297999999999</v>
      </c>
    </row>
    <row r="340">
      <c r="A340" t="n">
        <v>339</v>
      </c>
      <c r="B340" t="n">
        <v>339</v>
      </c>
      <c r="C340" t="n">
        <v>341</v>
      </c>
      <c r="D340" t="n">
        <v>727800</v>
      </c>
      <c r="E340" t="n">
        <v>390500</v>
      </c>
      <c r="F340" t="n">
        <v>0.463451498</v>
      </c>
      <c r="G340" t="n">
        <v>1097.76816</v>
      </c>
      <c r="H340" t="n">
        <v>3785.4</v>
      </c>
      <c r="I340" t="n">
        <v>1.923</v>
      </c>
      <c r="J340" t="n">
        <v>0.72793242</v>
      </c>
    </row>
    <row r="341">
      <c r="A341" t="n">
        <v>340</v>
      </c>
      <c r="B341" t="n">
        <v>340</v>
      </c>
      <c r="C341" t="n">
        <v>338</v>
      </c>
      <c r="D341" t="n">
        <v>2850000</v>
      </c>
      <c r="E341" t="n">
        <v>2831000</v>
      </c>
      <c r="F341" t="n">
        <v>0.006666667</v>
      </c>
      <c r="G341" t="n">
        <v>5064.6816</v>
      </c>
      <c r="H341" t="n">
        <v>752.15</v>
      </c>
      <c r="I341" t="n">
        <v>1.525</v>
      </c>
      <c r="J341" t="n">
        <v>0.114702875</v>
      </c>
    </row>
    <row r="342">
      <c r="A342" t="n">
        <v>341</v>
      </c>
      <c r="B342" t="n">
        <v>341</v>
      </c>
      <c r="C342" t="n">
        <v>362</v>
      </c>
      <c r="D342" t="n">
        <v>4621000</v>
      </c>
      <c r="E342" t="n">
        <v>4621000</v>
      </c>
      <c r="F342" t="n">
        <v>0</v>
      </c>
      <c r="G342" t="n">
        <v>10539.3312</v>
      </c>
      <c r="H342" t="n">
        <v>36.651</v>
      </c>
      <c r="I342" t="n">
        <v>2.068</v>
      </c>
      <c r="J342" t="n">
        <v>0.007579427</v>
      </c>
    </row>
    <row r="343">
      <c r="A343" t="n">
        <v>342</v>
      </c>
      <c r="B343" t="n">
        <v>342</v>
      </c>
      <c r="C343" t="n">
        <v>344</v>
      </c>
      <c r="D343" t="n">
        <v>508300</v>
      </c>
      <c r="E343" t="n">
        <v>275700</v>
      </c>
      <c r="F343" t="n">
        <v>0.457603777</v>
      </c>
      <c r="G343" t="n">
        <v>750.87216</v>
      </c>
      <c r="H343" t="n">
        <v>2927.5</v>
      </c>
      <c r="I343" t="n">
        <v>1.736</v>
      </c>
      <c r="J343" t="n">
        <v>0.5082140000000001</v>
      </c>
    </row>
    <row r="344">
      <c r="A344" t="n">
        <v>343</v>
      </c>
      <c r="B344" t="n">
        <v>343</v>
      </c>
      <c r="C344" t="n">
        <v>373</v>
      </c>
      <c r="D344" t="n">
        <v>4336000</v>
      </c>
      <c r="E344" t="n">
        <v>3886000</v>
      </c>
      <c r="F344" t="n">
        <v>0.103782288</v>
      </c>
      <c r="G344" t="n">
        <v>4925.9232</v>
      </c>
      <c r="H344" t="n">
        <v>1983.9</v>
      </c>
      <c r="I344" t="n">
        <v>5.277</v>
      </c>
      <c r="J344" t="n">
        <v>1.04690403</v>
      </c>
    </row>
    <row r="345">
      <c r="A345" t="n">
        <v>344</v>
      </c>
      <c r="B345" t="n">
        <v>344</v>
      </c>
      <c r="C345" t="n">
        <v>341</v>
      </c>
      <c r="D345" t="n">
        <v>4703000</v>
      </c>
      <c r="E345" t="n">
        <v>4223000</v>
      </c>
      <c r="F345" t="n">
        <v>0.102062513</v>
      </c>
      <c r="G345" t="n">
        <v>9441.8784</v>
      </c>
      <c r="H345" t="n">
        <v>1135.7</v>
      </c>
      <c r="I345" t="n">
        <v>2.277</v>
      </c>
      <c r="J345" t="n">
        <v>0.25859889</v>
      </c>
    </row>
    <row r="346">
      <c r="A346" t="n">
        <v>345</v>
      </c>
      <c r="B346" t="n">
        <v>345</v>
      </c>
      <c r="C346" t="n">
        <v>352</v>
      </c>
      <c r="D346" t="n">
        <v>3264000</v>
      </c>
      <c r="E346" t="n">
        <v>2921000</v>
      </c>
      <c r="F346" t="n">
        <v>0.105085784</v>
      </c>
      <c r="G346" t="n">
        <v>5906.6928</v>
      </c>
      <c r="H346" t="n">
        <v>347.14</v>
      </c>
      <c r="I346" t="n">
        <v>1.813</v>
      </c>
      <c r="J346" t="n">
        <v>0.062936482</v>
      </c>
    </row>
    <row r="347">
      <c r="A347" t="n">
        <v>346</v>
      </c>
      <c r="B347" t="n">
        <v>346</v>
      </c>
      <c r="C347" t="n">
        <v>349</v>
      </c>
      <c r="D347" t="n">
        <v>5541000</v>
      </c>
      <c r="E347" t="n">
        <v>3764000</v>
      </c>
      <c r="F347" t="n">
        <v>0.320700235</v>
      </c>
      <c r="G347" t="n">
        <v>13563.6336</v>
      </c>
      <c r="H347" t="n">
        <v>1488.4</v>
      </c>
      <c r="I347" t="n">
        <v>2.537</v>
      </c>
      <c r="J347" t="n">
        <v>0.37760708</v>
      </c>
    </row>
    <row r="348">
      <c r="A348" t="n">
        <v>347</v>
      </c>
      <c r="B348" t="n">
        <v>347</v>
      </c>
      <c r="C348" t="n">
        <v>372</v>
      </c>
      <c r="D348" t="n">
        <v>87870000</v>
      </c>
      <c r="E348" t="n">
        <v>70200000</v>
      </c>
      <c r="F348" t="n">
        <v>0.201092523</v>
      </c>
      <c r="G348" t="n">
        <v>238254.48</v>
      </c>
      <c r="H348" t="n">
        <v>3079.7</v>
      </c>
      <c r="I348" t="n">
        <v>5.243</v>
      </c>
      <c r="J348" t="n">
        <v>1.61468671</v>
      </c>
    </row>
    <row r="349">
      <c r="A349" t="n">
        <v>348</v>
      </c>
      <c r="B349" t="n">
        <v>348</v>
      </c>
      <c r="C349" t="n">
        <v>363</v>
      </c>
      <c r="D349" t="n">
        <v>1140000</v>
      </c>
      <c r="E349" t="n">
        <v>778600</v>
      </c>
      <c r="F349" t="n">
        <v>0.317017544</v>
      </c>
      <c r="G349" t="n">
        <v>1667.30832</v>
      </c>
      <c r="H349" t="n">
        <v>4238.3</v>
      </c>
      <c r="I349" t="n">
        <v>2.689</v>
      </c>
      <c r="J349" t="n">
        <v>1.13967887</v>
      </c>
    </row>
    <row r="350">
      <c r="A350" t="n">
        <v>349</v>
      </c>
      <c r="B350" t="n">
        <v>349</v>
      </c>
      <c r="C350" t="n">
        <v>363</v>
      </c>
      <c r="D350" t="n">
        <v>10110000</v>
      </c>
      <c r="E350" t="n">
        <v>10100000</v>
      </c>
      <c r="F350" t="n">
        <v>0.00098912</v>
      </c>
      <c r="G350" t="n">
        <v>27228.1824</v>
      </c>
      <c r="H350" t="n">
        <v>175.87</v>
      </c>
      <c r="I350" t="n">
        <v>2.214</v>
      </c>
      <c r="J350" t="n">
        <v>0.038937618</v>
      </c>
    </row>
    <row r="351">
      <c r="A351" t="n">
        <v>350</v>
      </c>
      <c r="B351" t="n">
        <v>350</v>
      </c>
      <c r="C351" t="n">
        <v>344</v>
      </c>
      <c r="D351" t="n">
        <v>4168000</v>
      </c>
      <c r="E351" t="n">
        <v>4168000</v>
      </c>
      <c r="F351" t="n">
        <v>0</v>
      </c>
      <c r="G351" t="n">
        <v>8372.808000000001</v>
      </c>
      <c r="H351" t="n">
        <v>660.91</v>
      </c>
      <c r="I351" t="n">
        <v>2.307</v>
      </c>
      <c r="J351" t="n">
        <v>0.152471937</v>
      </c>
    </row>
    <row r="352">
      <c r="A352" t="n">
        <v>351</v>
      </c>
      <c r="B352" t="n">
        <v>351</v>
      </c>
      <c r="C352" t="n">
        <v>365</v>
      </c>
      <c r="D352" t="n">
        <v>2200</v>
      </c>
      <c r="E352" t="n">
        <v>2200</v>
      </c>
      <c r="F352" t="n">
        <v>0</v>
      </c>
      <c r="G352" t="n">
        <v>1283.5152</v>
      </c>
      <c r="H352" t="n">
        <v>1036.3</v>
      </c>
      <c r="I352" t="n">
        <v>0.021</v>
      </c>
      <c r="J352" t="n">
        <v>0.00217623</v>
      </c>
    </row>
    <row r="353">
      <c r="A353" t="n">
        <v>352</v>
      </c>
      <c r="B353" t="n">
        <v>352</v>
      </c>
      <c r="C353" t="n">
        <v>350</v>
      </c>
      <c r="D353" t="n">
        <v>3337000</v>
      </c>
      <c r="E353" t="n">
        <v>3180000</v>
      </c>
      <c r="F353" t="n">
        <v>0.047048247</v>
      </c>
      <c r="G353" t="n">
        <v>6499.5696</v>
      </c>
      <c r="H353" t="n">
        <v>489.24</v>
      </c>
      <c r="I353" t="n">
        <v>1.778</v>
      </c>
      <c r="J353" t="n">
        <v>0.08698687200000001</v>
      </c>
    </row>
    <row r="354">
      <c r="A354" t="n">
        <v>353</v>
      </c>
      <c r="B354" t="n">
        <v>353</v>
      </c>
      <c r="C354" t="n">
        <v>354</v>
      </c>
      <c r="D354" t="n">
        <v>1478000</v>
      </c>
      <c r="E354" t="n">
        <v>1325000</v>
      </c>
      <c r="F354" t="n">
        <v>0.103518268</v>
      </c>
      <c r="G354" t="n">
        <v>2143.81728</v>
      </c>
      <c r="H354" t="n">
        <v>3590.9</v>
      </c>
      <c r="I354" t="n">
        <v>4.116</v>
      </c>
      <c r="J354" t="n">
        <v>1.47801444</v>
      </c>
    </row>
    <row r="355">
      <c r="A355" t="n">
        <v>354</v>
      </c>
      <c r="B355" t="n">
        <v>354</v>
      </c>
      <c r="C355" t="n">
        <v>360</v>
      </c>
      <c r="D355" t="n">
        <v>11060000</v>
      </c>
      <c r="E355" t="n">
        <v>11060000</v>
      </c>
      <c r="F355" t="n">
        <v>0</v>
      </c>
      <c r="G355" t="n">
        <v>33270.48</v>
      </c>
      <c r="H355" t="n">
        <v>29.055</v>
      </c>
      <c r="I355" t="n">
        <v>5.097</v>
      </c>
      <c r="J355" t="n">
        <v>0.014809334</v>
      </c>
    </row>
    <row r="356">
      <c r="A356" t="n">
        <v>355</v>
      </c>
      <c r="B356" t="n">
        <v>355</v>
      </c>
      <c r="C356" t="n">
        <v>357</v>
      </c>
      <c r="D356" t="n">
        <v>400000</v>
      </c>
      <c r="E356" t="n">
        <v>400000</v>
      </c>
      <c r="F356" t="n">
        <v>0</v>
      </c>
      <c r="G356" t="n">
        <v>578.37024</v>
      </c>
      <c r="H356" t="n">
        <v>847.37</v>
      </c>
      <c r="I356" t="n">
        <v>4.72</v>
      </c>
      <c r="J356" t="n">
        <v>0.39995864</v>
      </c>
    </row>
    <row r="357">
      <c r="A357" t="n">
        <v>356</v>
      </c>
      <c r="B357" t="n">
        <v>356</v>
      </c>
      <c r="C357" t="n">
        <v>340</v>
      </c>
      <c r="D357" t="n">
        <v>2117000</v>
      </c>
      <c r="E357" t="n">
        <v>2090000</v>
      </c>
      <c r="F357" t="n">
        <v>0.012753897</v>
      </c>
      <c r="G357" t="n">
        <v>3374.352</v>
      </c>
      <c r="H357" t="n">
        <v>132.06</v>
      </c>
      <c r="I357" t="n">
        <v>1.495</v>
      </c>
      <c r="J357" t="n">
        <v>0.01974297</v>
      </c>
    </row>
    <row r="358">
      <c r="A358" t="n">
        <v>357</v>
      </c>
      <c r="B358" t="n">
        <v>357</v>
      </c>
      <c r="C358" t="n">
        <v>358</v>
      </c>
      <c r="D358" t="n">
        <v>13590000</v>
      </c>
      <c r="E358" t="n">
        <v>13590000</v>
      </c>
      <c r="F358" t="n">
        <v>0</v>
      </c>
      <c r="G358" t="n">
        <v>37811.664</v>
      </c>
      <c r="H358" t="n">
        <v>25.916</v>
      </c>
      <c r="I358" t="n">
        <v>5.403</v>
      </c>
      <c r="J358" t="n">
        <v>0.014002415</v>
      </c>
    </row>
    <row r="359">
      <c r="A359" t="n">
        <v>358</v>
      </c>
      <c r="B359" t="n">
        <v>358</v>
      </c>
      <c r="C359" t="n">
        <v>372</v>
      </c>
      <c r="D359" t="n">
        <v>14670000</v>
      </c>
      <c r="E359" t="n">
        <v>14670000</v>
      </c>
      <c r="F359" t="n">
        <v>0</v>
      </c>
      <c r="G359" t="n">
        <v>39514.608</v>
      </c>
      <c r="H359" t="n">
        <v>142.07</v>
      </c>
      <c r="I359" t="n">
        <v>11.707</v>
      </c>
      <c r="J359" t="n">
        <v>0.166321349</v>
      </c>
    </row>
    <row r="360">
      <c r="A360" t="n">
        <v>359</v>
      </c>
      <c r="B360" t="n">
        <v>359</v>
      </c>
      <c r="C360" t="n">
        <v>388</v>
      </c>
      <c r="D360" t="n">
        <v>13590000</v>
      </c>
      <c r="E360" t="n">
        <v>13590000</v>
      </c>
      <c r="F360" t="n">
        <v>0</v>
      </c>
      <c r="G360" t="n">
        <v>7729.4736</v>
      </c>
      <c r="H360" t="n">
        <v>1960.9</v>
      </c>
      <c r="I360" t="n">
        <v>0.077</v>
      </c>
      <c r="J360" t="n">
        <v>0.01509893</v>
      </c>
    </row>
    <row r="361">
      <c r="A361" t="n">
        <v>360</v>
      </c>
      <c r="B361" t="n">
        <v>360</v>
      </c>
      <c r="C361" t="n">
        <v>357</v>
      </c>
      <c r="D361" t="n">
        <v>13250000</v>
      </c>
      <c r="E361" t="n">
        <v>13170000</v>
      </c>
      <c r="F361" t="n">
        <v>0.006037736</v>
      </c>
      <c r="G361" t="n">
        <v>37212.48</v>
      </c>
      <c r="H361" t="n">
        <v>865.8</v>
      </c>
      <c r="I361" t="n">
        <v>5.46</v>
      </c>
      <c r="J361" t="n">
        <v>0.4727268</v>
      </c>
    </row>
    <row r="362">
      <c r="A362" t="n">
        <v>361</v>
      </c>
      <c r="B362" t="n">
        <v>361</v>
      </c>
      <c r="C362" t="n">
        <v>349</v>
      </c>
      <c r="D362" t="n">
        <v>6333000</v>
      </c>
      <c r="E362" t="n">
        <v>6311000</v>
      </c>
      <c r="F362" t="n">
        <v>0.003473867</v>
      </c>
      <c r="G362" t="n">
        <v>13645.6272</v>
      </c>
      <c r="H362" t="n">
        <v>1657</v>
      </c>
      <c r="I362" t="n">
        <v>2.262</v>
      </c>
      <c r="J362" t="n">
        <v>0.3748134</v>
      </c>
    </row>
    <row r="363">
      <c r="A363" t="n">
        <v>362</v>
      </c>
      <c r="B363" t="n">
        <v>362</v>
      </c>
      <c r="C363" t="n">
        <v>361</v>
      </c>
      <c r="D363" t="n">
        <v>5346000</v>
      </c>
      <c r="E363" t="n">
        <v>5330000</v>
      </c>
      <c r="F363" t="n">
        <v>0.002992892</v>
      </c>
      <c r="G363" t="n">
        <v>11920.608</v>
      </c>
      <c r="H363" t="n">
        <v>476.61</v>
      </c>
      <c r="I363" t="n">
        <v>2.214</v>
      </c>
      <c r="J363" t="n">
        <v>0.105521454</v>
      </c>
    </row>
    <row r="364">
      <c r="A364" t="n">
        <v>363</v>
      </c>
      <c r="B364" t="n">
        <v>363</v>
      </c>
      <c r="C364" t="n">
        <v>364</v>
      </c>
      <c r="D364" t="n">
        <v>11010000</v>
      </c>
      <c r="E364" t="n">
        <v>11000000</v>
      </c>
      <c r="F364" t="n">
        <v>0.000908265</v>
      </c>
      <c r="G364" t="n">
        <v>29035.1952</v>
      </c>
      <c r="H364" t="n">
        <v>369.11</v>
      </c>
      <c r="I364" t="n">
        <v>3.555</v>
      </c>
      <c r="J364" t="n">
        <v>0.131218605</v>
      </c>
    </row>
    <row r="365">
      <c r="A365" t="n">
        <v>364</v>
      </c>
      <c r="B365" t="n">
        <v>364</v>
      </c>
      <c r="C365" t="n">
        <v>354</v>
      </c>
      <c r="D365" t="n">
        <v>12400000</v>
      </c>
      <c r="E365" t="n">
        <v>9724000</v>
      </c>
      <c r="F365" t="n">
        <v>0.215806452</v>
      </c>
      <c r="G365" t="n">
        <v>31119.7248</v>
      </c>
      <c r="H365" t="n">
        <v>994.5700000000001</v>
      </c>
      <c r="I365" t="n">
        <v>3.55</v>
      </c>
      <c r="J365" t="n">
        <v>0.35307235</v>
      </c>
    </row>
    <row r="366">
      <c r="A366" t="n">
        <v>365</v>
      </c>
      <c r="B366" t="n">
        <v>365</v>
      </c>
      <c r="C366" t="n">
        <v>374</v>
      </c>
      <c r="D366" t="n">
        <v>2378000</v>
      </c>
      <c r="E366" t="n">
        <v>2378000</v>
      </c>
      <c r="F366" t="n">
        <v>0</v>
      </c>
      <c r="G366" t="n">
        <v>2439.94032</v>
      </c>
      <c r="H366" t="n">
        <v>937.02</v>
      </c>
      <c r="I366" t="n">
        <v>25.36</v>
      </c>
      <c r="J366" t="n">
        <v>2.37628272</v>
      </c>
    </row>
    <row r="367">
      <c r="A367" t="n">
        <v>366</v>
      </c>
      <c r="B367" t="n">
        <v>366</v>
      </c>
      <c r="C367" t="n">
        <v>360</v>
      </c>
      <c r="D367" t="n">
        <v>2262000</v>
      </c>
      <c r="E367" t="n">
        <v>1713000</v>
      </c>
      <c r="F367" t="n">
        <v>0.24270557</v>
      </c>
      <c r="G367" t="n">
        <v>3336.5088</v>
      </c>
      <c r="H367" t="n">
        <v>2493.5</v>
      </c>
      <c r="I367" t="n">
        <v>3.864</v>
      </c>
      <c r="J367" t="n">
        <v>0.9634884</v>
      </c>
    </row>
    <row r="368">
      <c r="A368" t="n">
        <v>367</v>
      </c>
      <c r="B368" t="n">
        <v>367</v>
      </c>
      <c r="C368" t="n">
        <v>388</v>
      </c>
      <c r="D368" t="n">
        <v>65530</v>
      </c>
      <c r="E368" t="n">
        <v>65530</v>
      </c>
      <c r="F368" t="n">
        <v>0</v>
      </c>
      <c r="G368" t="n">
        <v>1509.94368</v>
      </c>
      <c r="H368" t="n">
        <v>38.003</v>
      </c>
      <c r="I368" t="n">
        <v>10.869</v>
      </c>
      <c r="J368" t="n">
        <v>0.041305461</v>
      </c>
    </row>
    <row r="369">
      <c r="A369" t="n">
        <v>368</v>
      </c>
      <c r="B369" t="n">
        <v>368</v>
      </c>
      <c r="C369" t="n">
        <v>369</v>
      </c>
      <c r="D369" t="n">
        <v>76960</v>
      </c>
      <c r="E369" t="n">
        <v>74340</v>
      </c>
      <c r="F369" t="n">
        <v>0.034043659</v>
      </c>
      <c r="G369" t="n">
        <v>115.516368</v>
      </c>
      <c r="H369" t="n">
        <v>856.04</v>
      </c>
      <c r="I369" t="n">
        <v>0.899</v>
      </c>
      <c r="J369" t="n">
        <v>0.076957996</v>
      </c>
    </row>
    <row r="370">
      <c r="A370" t="n">
        <v>369</v>
      </c>
      <c r="B370" t="n">
        <v>369</v>
      </c>
      <c r="C370" t="n">
        <v>356</v>
      </c>
      <c r="D370" t="n">
        <v>740500</v>
      </c>
      <c r="E370" t="n">
        <v>598000</v>
      </c>
      <c r="F370" t="n">
        <v>0.192437542</v>
      </c>
      <c r="G370" t="n">
        <v>1233.0576</v>
      </c>
      <c r="H370" t="n">
        <v>1743.5</v>
      </c>
      <c r="I370" t="n">
        <v>1.273</v>
      </c>
      <c r="J370" t="n">
        <v>0.22194755</v>
      </c>
    </row>
    <row r="371">
      <c r="A371" t="n">
        <v>370</v>
      </c>
      <c r="B371" t="n">
        <v>370</v>
      </c>
      <c r="C371" t="n">
        <v>369</v>
      </c>
      <c r="D371" t="n">
        <v>444100</v>
      </c>
      <c r="E371" t="n">
        <v>444100</v>
      </c>
      <c r="F371" t="n">
        <v>0</v>
      </c>
      <c r="G371" t="n">
        <v>805.1140799999999</v>
      </c>
      <c r="H371" t="n">
        <v>15.589</v>
      </c>
      <c r="I371" t="n">
        <v>1.19</v>
      </c>
      <c r="J371" t="n">
        <v>0.001855091</v>
      </c>
    </row>
    <row r="372">
      <c r="A372" t="n">
        <v>371</v>
      </c>
      <c r="B372" t="n">
        <v>371</v>
      </c>
      <c r="C372" t="n">
        <v>356</v>
      </c>
      <c r="D372" t="n">
        <v>1522000</v>
      </c>
      <c r="E372" t="n">
        <v>1500000</v>
      </c>
      <c r="F372" t="n">
        <v>0.014454665</v>
      </c>
      <c r="G372" t="n">
        <v>2129.94144</v>
      </c>
      <c r="H372" t="n">
        <v>696.3200000000001</v>
      </c>
      <c r="I372" t="n">
        <v>1.297</v>
      </c>
      <c r="J372" t="n">
        <v>0.09031270399999999</v>
      </c>
    </row>
    <row r="373">
      <c r="A373" t="n">
        <v>372</v>
      </c>
      <c r="B373" t="n">
        <v>372</v>
      </c>
      <c r="C373" t="n">
        <v>385</v>
      </c>
      <c r="D373" t="n">
        <v>86090000</v>
      </c>
      <c r="E373" t="n">
        <v>86050000</v>
      </c>
      <c r="F373" t="n">
        <v>0.00046463</v>
      </c>
      <c r="G373" t="n">
        <v>278494.416</v>
      </c>
      <c r="H373" t="n">
        <v>996.35</v>
      </c>
      <c r="I373" t="n">
        <v>12.218</v>
      </c>
      <c r="J373" t="n">
        <v>1.21734043</v>
      </c>
    </row>
    <row r="374">
      <c r="A374" t="n">
        <v>373</v>
      </c>
      <c r="B374" t="n">
        <v>373</v>
      </c>
      <c r="C374" t="n">
        <v>385</v>
      </c>
      <c r="D374" t="n">
        <v>4615000</v>
      </c>
      <c r="E374" t="n">
        <v>4611000</v>
      </c>
      <c r="F374" t="n">
        <v>0.0008667390000000001</v>
      </c>
      <c r="G374" t="n">
        <v>5982.3792</v>
      </c>
      <c r="H374" t="n">
        <v>1117.5</v>
      </c>
      <c r="I374" t="n">
        <v>6.525</v>
      </c>
      <c r="J374" t="n">
        <v>0.72916875</v>
      </c>
    </row>
    <row r="375">
      <c r="A375" t="n">
        <v>374</v>
      </c>
      <c r="B375" t="n">
        <v>374</v>
      </c>
      <c r="C375" t="n">
        <v>389</v>
      </c>
      <c r="D375" t="n">
        <v>2380000</v>
      </c>
      <c r="E375" t="n">
        <v>2380000</v>
      </c>
      <c r="F375" t="n">
        <v>0</v>
      </c>
      <c r="G375" t="n">
        <v>2990.87424</v>
      </c>
      <c r="H375" t="n">
        <v>452.76</v>
      </c>
      <c r="I375" t="n">
        <v>0.033</v>
      </c>
      <c r="J375" t="n">
        <v>0.001494108</v>
      </c>
    </row>
    <row r="376">
      <c r="A376" t="n">
        <v>375</v>
      </c>
      <c r="B376" t="n">
        <v>375</v>
      </c>
      <c r="C376" t="n">
        <v>367</v>
      </c>
      <c r="D376" t="n">
        <v>24230</v>
      </c>
      <c r="E376" t="n">
        <v>24230</v>
      </c>
      <c r="F376" t="n">
        <v>0</v>
      </c>
      <c r="G376" t="n">
        <v>1471.46976</v>
      </c>
      <c r="H376" t="n">
        <v>1402.4</v>
      </c>
      <c r="I376" t="n">
        <v>0.173</v>
      </c>
      <c r="J376" t="n">
        <v>0.02426152</v>
      </c>
    </row>
    <row r="377">
      <c r="A377" t="n">
        <v>376</v>
      </c>
      <c r="B377" t="n">
        <v>376</v>
      </c>
      <c r="C377" t="n">
        <v>370</v>
      </c>
      <c r="D377" t="n">
        <v>112300</v>
      </c>
      <c r="E377" t="n">
        <v>98600</v>
      </c>
      <c r="F377" t="n">
        <v>0.121994657</v>
      </c>
      <c r="G377" t="n">
        <v>166.131648</v>
      </c>
      <c r="H377" t="n">
        <v>1273.2</v>
      </c>
      <c r="I377" t="n">
        <v>0.882</v>
      </c>
      <c r="J377" t="n">
        <v>0.11229624</v>
      </c>
    </row>
    <row r="378">
      <c r="A378" t="n">
        <v>377</v>
      </c>
      <c r="B378" t="n">
        <v>377</v>
      </c>
      <c r="C378" t="n">
        <v>352</v>
      </c>
      <c r="D378" t="n">
        <v>336600</v>
      </c>
      <c r="E378" t="n">
        <v>329400</v>
      </c>
      <c r="F378" t="n">
        <v>0.021390374</v>
      </c>
      <c r="G378" t="n">
        <v>498.89952</v>
      </c>
      <c r="H378" t="n">
        <v>1641.4</v>
      </c>
      <c r="I378" t="n">
        <v>2.051</v>
      </c>
      <c r="J378" t="n">
        <v>0.33665114</v>
      </c>
    </row>
    <row r="379">
      <c r="A379" t="n">
        <v>378</v>
      </c>
      <c r="B379" t="n">
        <v>378</v>
      </c>
      <c r="C379" t="n">
        <v>364</v>
      </c>
      <c r="D379" t="n">
        <v>1061000</v>
      </c>
      <c r="E379" t="n">
        <v>1041000</v>
      </c>
      <c r="F379" t="n">
        <v>0.018850141</v>
      </c>
      <c r="G379" t="n">
        <v>1681.49952</v>
      </c>
      <c r="H379" t="n">
        <v>468.4</v>
      </c>
      <c r="I379" t="n">
        <v>3.542</v>
      </c>
      <c r="J379" t="n">
        <v>0.16590728</v>
      </c>
    </row>
    <row r="380">
      <c r="A380" t="n">
        <v>379</v>
      </c>
      <c r="B380" t="n">
        <v>379</v>
      </c>
      <c r="C380" t="n">
        <v>362</v>
      </c>
      <c r="D380" t="n">
        <v>811300</v>
      </c>
      <c r="E380" t="n">
        <v>619600</v>
      </c>
      <c r="F380" t="n">
        <v>0.23628744</v>
      </c>
      <c r="G380" t="n">
        <v>1260.80928</v>
      </c>
      <c r="H380" t="n">
        <v>1215.5</v>
      </c>
      <c r="I380" t="n">
        <v>2.119</v>
      </c>
      <c r="J380" t="n">
        <v>0.25756445</v>
      </c>
    </row>
    <row r="381">
      <c r="A381" t="n">
        <v>380</v>
      </c>
      <c r="B381" t="n">
        <v>380</v>
      </c>
      <c r="C381" t="n">
        <v>350</v>
      </c>
      <c r="D381" t="n">
        <v>1115000</v>
      </c>
      <c r="E381" t="n">
        <v>835700</v>
      </c>
      <c r="F381" t="n">
        <v>0.250493274</v>
      </c>
      <c r="G381" t="n">
        <v>1655.64</v>
      </c>
      <c r="H381" t="n">
        <v>1375.7</v>
      </c>
      <c r="I381" t="n">
        <v>1.887</v>
      </c>
      <c r="J381" t="n">
        <v>0.25959459</v>
      </c>
    </row>
    <row r="382">
      <c r="A382" t="n">
        <v>381</v>
      </c>
      <c r="B382" t="n">
        <v>381</v>
      </c>
      <c r="C382" t="n">
        <v>379</v>
      </c>
      <c r="D382" t="n">
        <v>225500</v>
      </c>
      <c r="E382" t="n">
        <v>224800</v>
      </c>
      <c r="F382" t="n">
        <v>0.003104213</v>
      </c>
      <c r="G382" t="n">
        <v>333.65088</v>
      </c>
      <c r="H382" t="n">
        <v>897.23</v>
      </c>
      <c r="I382" t="n">
        <v>2.514</v>
      </c>
      <c r="J382" t="n">
        <v>0.225563622</v>
      </c>
    </row>
    <row r="383">
      <c r="A383" t="n">
        <v>382</v>
      </c>
      <c r="B383" t="n">
        <v>382</v>
      </c>
      <c r="C383" t="n">
        <v>380</v>
      </c>
      <c r="D383" t="n">
        <v>190900</v>
      </c>
      <c r="E383" t="n">
        <v>190900</v>
      </c>
      <c r="F383" t="n">
        <v>0</v>
      </c>
      <c r="G383" t="n">
        <v>280.6704</v>
      </c>
      <c r="H383" t="n">
        <v>744.71</v>
      </c>
      <c r="I383" t="n">
        <v>2.563</v>
      </c>
      <c r="J383" t="n">
        <v>0.190869173</v>
      </c>
    </row>
    <row r="384">
      <c r="A384" t="n">
        <v>383</v>
      </c>
      <c r="B384" t="n">
        <v>383</v>
      </c>
      <c r="C384" t="n">
        <v>340</v>
      </c>
      <c r="D384" t="n">
        <v>898500</v>
      </c>
      <c r="E384" t="n">
        <v>645600</v>
      </c>
      <c r="F384" t="n">
        <v>0.281469115</v>
      </c>
      <c r="G384" t="n">
        <v>1536.43392</v>
      </c>
      <c r="H384" t="n">
        <v>1658.6</v>
      </c>
      <c r="I384" t="n">
        <v>1.585</v>
      </c>
      <c r="J384" t="n">
        <v>0.2628881</v>
      </c>
    </row>
    <row r="385">
      <c r="A385" t="n">
        <v>384</v>
      </c>
      <c r="B385" t="n">
        <v>384</v>
      </c>
      <c r="C385" t="n">
        <v>371</v>
      </c>
      <c r="D385" t="n">
        <v>321800</v>
      </c>
      <c r="E385" t="n">
        <v>316700</v>
      </c>
      <c r="F385" t="n">
        <v>0.015848353</v>
      </c>
      <c r="G385" t="n">
        <v>465.47136</v>
      </c>
      <c r="H385" t="n">
        <v>1358.3</v>
      </c>
      <c r="I385" t="n">
        <v>2.369</v>
      </c>
      <c r="J385" t="n">
        <v>0.32178127</v>
      </c>
    </row>
    <row r="386">
      <c r="A386" t="n">
        <v>385</v>
      </c>
      <c r="B386" t="n">
        <v>385</v>
      </c>
      <c r="C386" t="n">
        <v>412</v>
      </c>
      <c r="D386" t="n">
        <v>92290000</v>
      </c>
      <c r="E386" t="n">
        <v>92270000</v>
      </c>
      <c r="F386" t="n">
        <v>0.000216708</v>
      </c>
      <c r="G386" t="n">
        <v>285211.584</v>
      </c>
      <c r="H386" t="n">
        <v>956.9</v>
      </c>
      <c r="I386" t="n">
        <v>17.095</v>
      </c>
      <c r="J386" t="n">
        <v>1.63582055</v>
      </c>
    </row>
    <row r="387">
      <c r="A387" t="n">
        <v>386</v>
      </c>
      <c r="B387" t="n">
        <v>386</v>
      </c>
      <c r="C387" t="n">
        <v>361</v>
      </c>
      <c r="D387" t="n">
        <v>836400</v>
      </c>
      <c r="E387" t="n">
        <v>628300</v>
      </c>
      <c r="F387" t="n">
        <v>0.2488044</v>
      </c>
      <c r="G387" t="n">
        <v>1210.03632</v>
      </c>
      <c r="H387" t="n">
        <v>2870.2</v>
      </c>
      <c r="I387" t="n">
        <v>2.914</v>
      </c>
      <c r="J387" t="n">
        <v>0.83637628</v>
      </c>
    </row>
    <row r="388">
      <c r="A388" t="n">
        <v>387</v>
      </c>
      <c r="B388" t="n">
        <v>387</v>
      </c>
      <c r="C388" t="n">
        <v>380</v>
      </c>
      <c r="D388" t="n">
        <v>683300</v>
      </c>
      <c r="E388" t="n">
        <v>664600</v>
      </c>
      <c r="F388" t="n">
        <v>0.027367189</v>
      </c>
      <c r="G388" t="n">
        <v>1008.52128</v>
      </c>
      <c r="H388" t="n">
        <v>3001.6</v>
      </c>
      <c r="I388" t="n">
        <v>2.276</v>
      </c>
      <c r="J388" t="n">
        <v>0.68316416</v>
      </c>
    </row>
    <row r="389">
      <c r="A389" t="n">
        <v>388</v>
      </c>
      <c r="B389" t="n">
        <v>388</v>
      </c>
      <c r="C389" t="n">
        <v>397</v>
      </c>
      <c r="D389" t="n">
        <v>13710000</v>
      </c>
      <c r="E389" t="n">
        <v>13490000</v>
      </c>
      <c r="F389" t="n">
        <v>0.016046681</v>
      </c>
      <c r="G389" t="n">
        <v>10599.2496</v>
      </c>
      <c r="H389" t="n">
        <v>1135.4</v>
      </c>
      <c r="I389" t="n">
        <v>0.461</v>
      </c>
      <c r="J389" t="n">
        <v>0.05234194</v>
      </c>
    </row>
    <row r="390">
      <c r="A390" t="n">
        <v>389</v>
      </c>
      <c r="B390" t="n">
        <v>389</v>
      </c>
      <c r="C390" t="n">
        <v>390</v>
      </c>
      <c r="D390" t="n">
        <v>2381000</v>
      </c>
      <c r="E390" t="n">
        <v>2378000</v>
      </c>
      <c r="F390" t="n">
        <v>0.001259975</v>
      </c>
      <c r="G390" t="n">
        <v>5417.8848</v>
      </c>
      <c r="H390" t="n">
        <v>2002.2</v>
      </c>
      <c r="I390" t="n">
        <v>0.004</v>
      </c>
      <c r="J390" t="n">
        <v>0.00080088</v>
      </c>
    </row>
    <row r="391">
      <c r="A391" t="n">
        <v>390</v>
      </c>
      <c r="B391" t="n">
        <v>390</v>
      </c>
      <c r="C391" t="n">
        <v>397</v>
      </c>
      <c r="D391" t="n">
        <v>2418000</v>
      </c>
      <c r="E391" t="n">
        <v>2418000</v>
      </c>
      <c r="F391" t="n">
        <v>0</v>
      </c>
      <c r="G391" t="n">
        <v>8480.0304</v>
      </c>
      <c r="H391" t="n">
        <v>436.65</v>
      </c>
      <c r="I391" t="n">
        <v>0.883</v>
      </c>
      <c r="J391" t="n">
        <v>0.038556195</v>
      </c>
    </row>
    <row r="392">
      <c r="A392" t="n">
        <v>391</v>
      </c>
      <c r="B392" t="n">
        <v>391</v>
      </c>
      <c r="C392" t="n">
        <v>358</v>
      </c>
      <c r="D392" t="n">
        <v>956900</v>
      </c>
      <c r="E392" t="n">
        <v>916900</v>
      </c>
      <c r="F392" t="n">
        <v>0.041801651</v>
      </c>
      <c r="G392" t="n">
        <v>1586.57616</v>
      </c>
      <c r="H392" t="n">
        <v>2084</v>
      </c>
      <c r="I392" t="n">
        <v>4.592</v>
      </c>
      <c r="J392" t="n">
        <v>0.9569728</v>
      </c>
    </row>
    <row r="393">
      <c r="A393" t="n">
        <v>392</v>
      </c>
      <c r="B393" t="n">
        <v>392</v>
      </c>
      <c r="C393" t="n">
        <v>370</v>
      </c>
      <c r="D393" t="n">
        <v>492900</v>
      </c>
      <c r="E393" t="n">
        <v>343700</v>
      </c>
      <c r="F393" t="n">
        <v>0.302698316</v>
      </c>
      <c r="G393" t="n">
        <v>637.34256</v>
      </c>
      <c r="H393" t="n">
        <v>3095.8</v>
      </c>
      <c r="I393" t="n">
        <v>1.592</v>
      </c>
      <c r="J393" t="n">
        <v>0.49285136</v>
      </c>
    </row>
    <row r="394">
      <c r="A394" t="n">
        <v>393</v>
      </c>
      <c r="B394" t="n">
        <v>393</v>
      </c>
      <c r="C394" t="n">
        <v>371</v>
      </c>
      <c r="D394" t="n">
        <v>1307000</v>
      </c>
      <c r="E394" t="n">
        <v>1115000</v>
      </c>
      <c r="F394" t="n">
        <v>0.146901301</v>
      </c>
      <c r="G394" t="n">
        <v>1538.01072</v>
      </c>
      <c r="H394" t="n">
        <v>1072.8</v>
      </c>
      <c r="I394" t="n">
        <v>2.351</v>
      </c>
      <c r="J394" t="n">
        <v>0.25221528</v>
      </c>
    </row>
    <row r="395">
      <c r="A395" t="n">
        <v>394</v>
      </c>
      <c r="B395" t="n">
        <v>394</v>
      </c>
      <c r="C395" t="n">
        <v>378</v>
      </c>
      <c r="D395" t="n">
        <v>573700</v>
      </c>
      <c r="E395" t="n">
        <v>551400</v>
      </c>
      <c r="F395" t="n">
        <v>0.03887049</v>
      </c>
      <c r="G395" t="n">
        <v>828.76608</v>
      </c>
      <c r="H395" t="n">
        <v>1496</v>
      </c>
      <c r="I395" t="n">
        <v>3.835</v>
      </c>
      <c r="J395" t="n">
        <v>0.573716</v>
      </c>
    </row>
    <row r="396">
      <c r="A396" t="n">
        <v>395</v>
      </c>
      <c r="B396" t="n">
        <v>395</v>
      </c>
      <c r="C396" t="n">
        <v>378</v>
      </c>
      <c r="D396" t="n">
        <v>427200</v>
      </c>
      <c r="E396" t="n">
        <v>344000</v>
      </c>
      <c r="F396" t="n">
        <v>0.194756554</v>
      </c>
      <c r="G396" t="n">
        <v>617.47488</v>
      </c>
      <c r="H396" t="n">
        <v>1559.1</v>
      </c>
      <c r="I396" t="n">
        <v>2.74</v>
      </c>
      <c r="J396" t="n">
        <v>0.4271934</v>
      </c>
    </row>
    <row r="397">
      <c r="A397" t="n">
        <v>396</v>
      </c>
      <c r="B397" t="n">
        <v>396</v>
      </c>
      <c r="C397" t="n">
        <v>390</v>
      </c>
      <c r="D397" t="n">
        <v>1467</v>
      </c>
      <c r="E397" t="n">
        <v>1467</v>
      </c>
      <c r="F397" t="n">
        <v>0</v>
      </c>
      <c r="G397" t="n">
        <v>2555.04672</v>
      </c>
      <c r="H397" t="n">
        <v>2232.9</v>
      </c>
      <c r="I397" t="n">
        <v>0.007</v>
      </c>
      <c r="J397" t="n">
        <v>0.00156303</v>
      </c>
    </row>
    <row r="398">
      <c r="A398" t="n">
        <v>397</v>
      </c>
      <c r="B398" t="n">
        <v>397</v>
      </c>
      <c r="C398" t="n">
        <v>407</v>
      </c>
      <c r="D398" t="n">
        <v>15980000</v>
      </c>
      <c r="E398" t="n">
        <v>15980000</v>
      </c>
      <c r="F398" t="n">
        <v>0</v>
      </c>
      <c r="G398" t="n">
        <v>19243.2672</v>
      </c>
      <c r="H398" t="n">
        <v>143.99</v>
      </c>
      <c r="I398" t="n">
        <v>4.666</v>
      </c>
      <c r="J398" t="n">
        <v>0.067185734</v>
      </c>
    </row>
    <row r="399">
      <c r="A399" t="n">
        <v>398</v>
      </c>
      <c r="B399" t="n">
        <v>398</v>
      </c>
      <c r="C399" t="n">
        <v>379</v>
      </c>
      <c r="D399" t="n">
        <v>378900</v>
      </c>
      <c r="E399" t="n">
        <v>328800</v>
      </c>
      <c r="F399" t="n">
        <v>0.132224861</v>
      </c>
      <c r="G399" t="n">
        <v>552.51072</v>
      </c>
      <c r="H399" t="n">
        <v>1572.6</v>
      </c>
      <c r="I399" t="n">
        <v>2.409</v>
      </c>
      <c r="J399" t="n">
        <v>0.37883934</v>
      </c>
    </row>
    <row r="400">
      <c r="A400" t="n">
        <v>399</v>
      </c>
      <c r="B400" t="n">
        <v>399</v>
      </c>
      <c r="C400" t="n">
        <v>366</v>
      </c>
      <c r="D400" t="n">
        <v>439100</v>
      </c>
      <c r="E400" t="n">
        <v>429500</v>
      </c>
      <c r="F400" t="n">
        <v>0.021862901</v>
      </c>
      <c r="G400" t="n">
        <v>631.66608</v>
      </c>
      <c r="H400" t="n">
        <v>1114</v>
      </c>
      <c r="I400" t="n">
        <v>3.942</v>
      </c>
      <c r="J400" t="n">
        <v>0.4391388</v>
      </c>
    </row>
    <row r="401">
      <c r="A401" t="n">
        <v>400</v>
      </c>
      <c r="B401" t="n">
        <v>400</v>
      </c>
      <c r="C401" t="n">
        <v>406</v>
      </c>
      <c r="D401" t="n">
        <v>3130</v>
      </c>
      <c r="E401" t="n">
        <v>3130</v>
      </c>
      <c r="F401" t="n">
        <v>0</v>
      </c>
      <c r="G401" t="n">
        <v>2101.24368</v>
      </c>
      <c r="H401" t="n">
        <v>1720.2</v>
      </c>
      <c r="I401" t="n">
        <v>0.018</v>
      </c>
      <c r="J401" t="n">
        <v>0.00309636</v>
      </c>
    </row>
    <row r="402">
      <c r="A402" t="n">
        <v>401</v>
      </c>
      <c r="B402" t="n">
        <v>401</v>
      </c>
      <c r="C402" t="n">
        <v>406</v>
      </c>
      <c r="D402" t="n">
        <v>135600</v>
      </c>
      <c r="E402" t="n">
        <v>135600</v>
      </c>
      <c r="F402" t="n">
        <v>0</v>
      </c>
      <c r="G402" t="n">
        <v>2098.09008</v>
      </c>
      <c r="H402" t="n">
        <v>1708.9</v>
      </c>
      <c r="I402" t="n">
        <v>0.794</v>
      </c>
      <c r="J402" t="n">
        <v>0.13568666</v>
      </c>
    </row>
    <row r="403">
      <c r="A403" t="n">
        <v>402</v>
      </c>
      <c r="B403" t="n">
        <v>402</v>
      </c>
      <c r="C403" t="n">
        <v>393</v>
      </c>
      <c r="D403" t="n">
        <v>486300</v>
      </c>
      <c r="E403" t="n">
        <v>438100</v>
      </c>
      <c r="F403" t="n">
        <v>0.099115772</v>
      </c>
      <c r="G403" t="n">
        <v>498.2688</v>
      </c>
      <c r="H403" t="n">
        <v>2174.5</v>
      </c>
      <c r="I403" t="n">
        <v>2.237</v>
      </c>
      <c r="J403" t="n">
        <v>0.48643565</v>
      </c>
    </row>
    <row r="404">
      <c r="A404" t="n">
        <v>403</v>
      </c>
      <c r="B404" t="n">
        <v>403</v>
      </c>
      <c r="C404" t="n">
        <v>393</v>
      </c>
      <c r="D404" t="n">
        <v>625300</v>
      </c>
      <c r="E404" t="n">
        <v>616900</v>
      </c>
      <c r="F404" t="n">
        <v>0.013433552</v>
      </c>
      <c r="G404" t="n">
        <v>685.59264</v>
      </c>
      <c r="H404" t="n">
        <v>1971.2</v>
      </c>
      <c r="I404" t="n">
        <v>3.172</v>
      </c>
      <c r="J404" t="n">
        <v>0.62526464</v>
      </c>
    </row>
    <row r="405">
      <c r="A405" t="n">
        <v>404</v>
      </c>
      <c r="B405" t="n">
        <v>404</v>
      </c>
      <c r="C405" t="n">
        <v>407</v>
      </c>
      <c r="D405" t="n">
        <v>3309</v>
      </c>
      <c r="E405" t="n">
        <v>3309</v>
      </c>
      <c r="F405" t="n">
        <v>0</v>
      </c>
      <c r="G405" t="n">
        <v>1991.81376</v>
      </c>
      <c r="H405" t="n">
        <v>561.55</v>
      </c>
      <c r="I405" t="n">
        <v>0.055</v>
      </c>
      <c r="J405" t="n">
        <v>0.003088525</v>
      </c>
    </row>
    <row r="406">
      <c r="A406" t="n">
        <v>405</v>
      </c>
      <c r="B406" t="n">
        <v>405</v>
      </c>
      <c r="C406" t="n">
        <v>366</v>
      </c>
      <c r="D406" t="n">
        <v>902300</v>
      </c>
      <c r="E406" t="n">
        <v>868600</v>
      </c>
      <c r="F406" t="n">
        <v>0.037348997</v>
      </c>
      <c r="G406" t="n">
        <v>1329.2424</v>
      </c>
      <c r="H406" t="n">
        <v>1733.8</v>
      </c>
      <c r="I406" t="n">
        <v>5.204</v>
      </c>
      <c r="J406" t="n">
        <v>0.90226952</v>
      </c>
    </row>
    <row r="407">
      <c r="A407" t="n">
        <v>406</v>
      </c>
      <c r="B407" t="n">
        <v>406</v>
      </c>
      <c r="C407" t="n">
        <v>423</v>
      </c>
      <c r="D407" t="n">
        <v>141300</v>
      </c>
      <c r="E407" t="n">
        <v>141300</v>
      </c>
      <c r="F407" t="n">
        <v>0</v>
      </c>
      <c r="G407" t="n">
        <v>4336.2</v>
      </c>
      <c r="H407" t="n">
        <v>151.34</v>
      </c>
      <c r="I407" t="n">
        <v>0.172</v>
      </c>
      <c r="J407" t="n">
        <v>0.002603048</v>
      </c>
    </row>
    <row r="408">
      <c r="A408" t="n">
        <v>407</v>
      </c>
      <c r="B408" t="n">
        <v>407</v>
      </c>
      <c r="C408" t="n">
        <v>423</v>
      </c>
      <c r="D408" t="n">
        <v>15980000</v>
      </c>
      <c r="E408" t="n">
        <v>15980000</v>
      </c>
      <c r="F408" t="n">
        <v>0</v>
      </c>
      <c r="G408" t="n">
        <v>22191.8832</v>
      </c>
      <c r="H408" t="n">
        <v>876.41</v>
      </c>
      <c r="I408" t="n">
        <v>0.038</v>
      </c>
      <c r="J408" t="n">
        <v>0.003330358</v>
      </c>
    </row>
    <row r="409">
      <c r="A409" t="n">
        <v>408</v>
      </c>
      <c r="B409" t="n">
        <v>408</v>
      </c>
      <c r="C409" t="n">
        <v>383</v>
      </c>
      <c r="D409" t="n">
        <v>407500</v>
      </c>
      <c r="E409" t="n">
        <v>354500</v>
      </c>
      <c r="F409" t="n">
        <v>0.13006135</v>
      </c>
      <c r="G409" t="n">
        <v>579.63168</v>
      </c>
      <c r="H409" t="n">
        <v>1985.5</v>
      </c>
      <c r="I409" t="n">
        <v>2.053</v>
      </c>
      <c r="J409" t="n">
        <v>0.40762315</v>
      </c>
    </row>
    <row r="410">
      <c r="A410" t="n">
        <v>409</v>
      </c>
      <c r="B410" t="n">
        <v>409</v>
      </c>
      <c r="C410" t="n">
        <v>404</v>
      </c>
      <c r="D410" t="n">
        <v>236.8</v>
      </c>
      <c r="E410" t="n">
        <v>236.8</v>
      </c>
      <c r="F410" t="n">
        <v>0</v>
      </c>
      <c r="G410" t="n">
        <v>1344.37968</v>
      </c>
      <c r="H410" t="n">
        <v>1195.2</v>
      </c>
      <c r="I410" t="n">
        <v>0.002</v>
      </c>
      <c r="J410" t="n">
        <v>0.00023904</v>
      </c>
    </row>
    <row r="411">
      <c r="A411" t="n">
        <v>410</v>
      </c>
      <c r="B411" t="n">
        <v>410</v>
      </c>
      <c r="C411" t="n">
        <v>415</v>
      </c>
      <c r="D411" t="n">
        <v>1210000</v>
      </c>
      <c r="E411" t="n">
        <v>1210000</v>
      </c>
      <c r="F411" t="n">
        <v>0</v>
      </c>
      <c r="G411" t="n">
        <v>3125.53296</v>
      </c>
      <c r="H411" t="n">
        <v>3209.4</v>
      </c>
      <c r="I411" t="n">
        <v>3.771</v>
      </c>
      <c r="J411" t="n">
        <v>1.21026474</v>
      </c>
    </row>
    <row r="412">
      <c r="A412" t="n">
        <v>411</v>
      </c>
      <c r="B412" t="n">
        <v>411</v>
      </c>
      <c r="C412" t="n">
        <v>420</v>
      </c>
      <c r="D412" t="n">
        <v>48800</v>
      </c>
      <c r="E412" t="n">
        <v>48180</v>
      </c>
      <c r="F412" t="n">
        <v>0.012704918</v>
      </c>
      <c r="G412" t="n">
        <v>1961.22384</v>
      </c>
      <c r="H412" t="n">
        <v>1764.2</v>
      </c>
      <c r="I412" t="n">
        <v>0.277</v>
      </c>
      <c r="J412" t="n">
        <v>0.04886834</v>
      </c>
    </row>
    <row r="413">
      <c r="A413" t="n">
        <v>412</v>
      </c>
      <c r="B413" t="n">
        <v>412</v>
      </c>
      <c r="C413" t="n">
        <v>420</v>
      </c>
      <c r="D413" t="n">
        <v>92280000</v>
      </c>
      <c r="E413" t="n">
        <v>89760000</v>
      </c>
      <c r="F413" t="n">
        <v>0.027308192</v>
      </c>
      <c r="G413" t="n">
        <v>286567.632</v>
      </c>
      <c r="H413" t="n">
        <v>1455.9</v>
      </c>
      <c r="I413" t="n">
        <v>0.067</v>
      </c>
      <c r="J413" t="n">
        <v>0.009754530000000001</v>
      </c>
    </row>
    <row r="414">
      <c r="A414" t="n">
        <v>413</v>
      </c>
      <c r="B414" t="n">
        <v>413</v>
      </c>
      <c r="C414" t="n">
        <v>383</v>
      </c>
      <c r="D414" t="n">
        <v>419600</v>
      </c>
      <c r="E414" t="n">
        <v>281000</v>
      </c>
      <c r="F414" t="n">
        <v>0.330314585</v>
      </c>
      <c r="G414" t="n">
        <v>589.09248</v>
      </c>
      <c r="H414" t="n">
        <v>2271.3</v>
      </c>
      <c r="I414" t="n">
        <v>1.847</v>
      </c>
      <c r="J414" t="n">
        <v>0.41950911</v>
      </c>
    </row>
    <row r="415">
      <c r="A415" t="n">
        <v>414</v>
      </c>
      <c r="B415" t="n">
        <v>414</v>
      </c>
      <c r="C415" t="n">
        <v>415</v>
      </c>
      <c r="D415" t="n">
        <v>1514000</v>
      </c>
      <c r="E415" t="n">
        <v>1514000</v>
      </c>
      <c r="F415" t="n">
        <v>0</v>
      </c>
      <c r="G415" t="n">
        <v>2432.68704</v>
      </c>
      <c r="H415" t="n">
        <v>3264.5</v>
      </c>
      <c r="I415" t="n">
        <v>4.638</v>
      </c>
      <c r="J415" t="n">
        <v>1.5140751</v>
      </c>
    </row>
    <row r="416">
      <c r="A416" t="n">
        <v>415</v>
      </c>
      <c r="B416" t="n">
        <v>415</v>
      </c>
      <c r="C416" t="n">
        <v>416</v>
      </c>
      <c r="D416" t="n">
        <v>3475000</v>
      </c>
      <c r="E416" t="n">
        <v>3475000</v>
      </c>
      <c r="F416" t="n">
        <v>0</v>
      </c>
      <c r="G416" t="n">
        <v>6572.1024</v>
      </c>
      <c r="H416" t="n">
        <v>986.74</v>
      </c>
      <c r="I416" t="n">
        <v>7.607</v>
      </c>
      <c r="J416" t="n">
        <v>0.750613118</v>
      </c>
    </row>
    <row r="417">
      <c r="A417" t="n">
        <v>416</v>
      </c>
      <c r="B417" t="n">
        <v>416</v>
      </c>
      <c r="C417" t="n">
        <v>419</v>
      </c>
      <c r="D417" t="n">
        <v>3483000</v>
      </c>
      <c r="E417" t="n">
        <v>3483000</v>
      </c>
      <c r="F417" t="n">
        <v>0</v>
      </c>
      <c r="G417" t="n">
        <v>6789.7008</v>
      </c>
      <c r="H417" t="n">
        <v>213</v>
      </c>
      <c r="I417" t="n">
        <v>0.365</v>
      </c>
      <c r="J417" t="n">
        <v>0.0077745</v>
      </c>
    </row>
    <row r="418">
      <c r="A418" t="n">
        <v>417</v>
      </c>
      <c r="B418" t="n">
        <v>417</v>
      </c>
      <c r="C418" t="n">
        <v>418</v>
      </c>
      <c r="D418" t="n">
        <v>1788</v>
      </c>
      <c r="E418" t="n">
        <v>1788</v>
      </c>
      <c r="F418" t="n">
        <v>0</v>
      </c>
      <c r="G418" t="n">
        <v>1264.5936</v>
      </c>
      <c r="H418" t="n">
        <v>1092.4</v>
      </c>
      <c r="I418" t="n">
        <v>0.016</v>
      </c>
      <c r="J418" t="n">
        <v>0.00174784</v>
      </c>
    </row>
    <row r="419">
      <c r="A419" t="n">
        <v>418</v>
      </c>
      <c r="B419" t="n">
        <v>418</v>
      </c>
      <c r="C419" t="n">
        <v>422</v>
      </c>
      <c r="D419" t="n">
        <v>3535</v>
      </c>
      <c r="E419" t="n">
        <v>3535</v>
      </c>
      <c r="F419" t="n">
        <v>0</v>
      </c>
      <c r="G419" t="n">
        <v>1437.72624</v>
      </c>
      <c r="H419" t="n">
        <v>153.18</v>
      </c>
      <c r="I419" t="n">
        <v>0.114</v>
      </c>
      <c r="J419" t="n">
        <v>0.001746252</v>
      </c>
    </row>
    <row r="420">
      <c r="A420" t="n">
        <v>419</v>
      </c>
      <c r="B420" t="n">
        <v>419</v>
      </c>
      <c r="C420" t="n">
        <v>428</v>
      </c>
      <c r="D420" t="n">
        <v>3488000</v>
      </c>
      <c r="E420" t="n">
        <v>3488000</v>
      </c>
      <c r="F420" t="n">
        <v>0</v>
      </c>
      <c r="G420" t="n">
        <v>6959.9952</v>
      </c>
      <c r="H420" t="n">
        <v>174.97</v>
      </c>
      <c r="I420" t="n">
        <v>0.327</v>
      </c>
      <c r="J420" t="n">
        <v>0.005721519</v>
      </c>
    </row>
    <row r="421">
      <c r="A421" t="n">
        <v>420</v>
      </c>
      <c r="B421" t="n">
        <v>420</v>
      </c>
      <c r="C421" t="n">
        <v>441</v>
      </c>
      <c r="D421" t="n">
        <v>89810000</v>
      </c>
      <c r="E421" t="n">
        <v>89800000</v>
      </c>
      <c r="F421" t="n">
        <v>0.000111346</v>
      </c>
      <c r="G421" t="n">
        <v>288932.832</v>
      </c>
      <c r="H421" t="n">
        <v>821.73</v>
      </c>
      <c r="I421" t="n">
        <v>0.013</v>
      </c>
      <c r="J421" t="n">
        <v>0.001068249</v>
      </c>
    </row>
    <row r="422">
      <c r="A422" t="n">
        <v>421</v>
      </c>
      <c r="B422" t="n">
        <v>421</v>
      </c>
      <c r="C422" t="n">
        <v>441</v>
      </c>
      <c r="D422" t="n">
        <v>10900</v>
      </c>
      <c r="E422" t="n">
        <v>10890</v>
      </c>
      <c r="F422" t="n">
        <v>0.000917431</v>
      </c>
      <c r="G422" t="n">
        <v>1798.81344</v>
      </c>
      <c r="H422" t="n">
        <v>2818</v>
      </c>
      <c r="I422" t="n">
        <v>0.039</v>
      </c>
      <c r="J422" t="n">
        <v>0.0109902</v>
      </c>
    </row>
    <row r="423">
      <c r="A423" t="n">
        <v>422</v>
      </c>
      <c r="B423" t="n">
        <v>422</v>
      </c>
      <c r="C423" t="n">
        <v>449</v>
      </c>
      <c r="D423" t="n">
        <v>4432000</v>
      </c>
      <c r="E423" t="n">
        <v>4430000</v>
      </c>
      <c r="F423" t="n">
        <v>0.000451264</v>
      </c>
      <c r="G423" t="n">
        <v>14326.8048</v>
      </c>
      <c r="H423" t="n">
        <v>1077.6</v>
      </c>
      <c r="I423" t="n">
        <v>0.035</v>
      </c>
      <c r="J423" t="n">
        <v>0.0037716</v>
      </c>
    </row>
    <row r="424">
      <c r="A424" t="n">
        <v>423</v>
      </c>
      <c r="B424" t="n">
        <v>423</v>
      </c>
      <c r="C424" t="n">
        <v>439</v>
      </c>
      <c r="D424" t="n">
        <v>16140000</v>
      </c>
      <c r="E424" t="n">
        <v>15320000</v>
      </c>
      <c r="F424" t="n">
        <v>0.050805452</v>
      </c>
      <c r="G424" t="n">
        <v>28625.2272</v>
      </c>
      <c r="H424" t="n">
        <v>2395.6</v>
      </c>
      <c r="I424" t="n">
        <v>0.076</v>
      </c>
      <c r="J424" t="n">
        <v>0.01820656</v>
      </c>
    </row>
    <row r="425">
      <c r="A425" t="n">
        <v>424</v>
      </c>
      <c r="B425" t="n">
        <v>424</v>
      </c>
      <c r="C425" t="n">
        <v>439</v>
      </c>
      <c r="D425" t="n">
        <v>1197</v>
      </c>
      <c r="E425" t="n">
        <v>1197</v>
      </c>
      <c r="F425" t="n">
        <v>0</v>
      </c>
      <c r="G425" t="n">
        <v>1308.42864</v>
      </c>
      <c r="H425" t="n">
        <v>1174.3</v>
      </c>
      <c r="I425" t="n">
        <v>0.01</v>
      </c>
      <c r="J425" t="n">
        <v>0.0011743</v>
      </c>
    </row>
    <row r="426">
      <c r="A426" t="n">
        <v>425</v>
      </c>
      <c r="B426" t="n">
        <v>425</v>
      </c>
      <c r="C426" t="n">
        <v>431</v>
      </c>
      <c r="D426" t="n">
        <v>59580</v>
      </c>
      <c r="E426" t="n">
        <v>59330</v>
      </c>
      <c r="F426" t="n">
        <v>0.004196039</v>
      </c>
      <c r="G426" t="n">
        <v>429.20496</v>
      </c>
      <c r="H426" t="n">
        <v>1118.6</v>
      </c>
      <c r="I426" t="n">
        <v>0.533</v>
      </c>
      <c r="J426" t="n">
        <v>0.05962138</v>
      </c>
    </row>
    <row r="427">
      <c r="A427" t="n">
        <v>426</v>
      </c>
      <c r="B427" t="n">
        <v>426</v>
      </c>
      <c r="C427" t="n">
        <v>431</v>
      </c>
      <c r="D427" t="n">
        <v>105600</v>
      </c>
      <c r="E427" t="n">
        <v>105500</v>
      </c>
      <c r="F427" t="n">
        <v>0.00094697</v>
      </c>
      <c r="G427" t="n">
        <v>546.20352</v>
      </c>
      <c r="H427" t="n">
        <v>1027.4</v>
      </c>
      <c r="I427" t="n">
        <v>1.028</v>
      </c>
      <c r="J427" t="n">
        <v>0.10561672</v>
      </c>
    </row>
    <row r="428">
      <c r="A428" t="n">
        <v>427</v>
      </c>
      <c r="B428" t="n">
        <v>427</v>
      </c>
      <c r="C428" t="n">
        <v>428</v>
      </c>
      <c r="D428" t="n">
        <v>929400</v>
      </c>
      <c r="E428" t="n">
        <v>929400</v>
      </c>
      <c r="F428" t="n">
        <v>0</v>
      </c>
      <c r="G428" t="n">
        <v>783.6695999999999</v>
      </c>
      <c r="H428" t="n">
        <v>803.37</v>
      </c>
      <c r="I428" t="n">
        <v>11.569</v>
      </c>
      <c r="J428" t="n">
        <v>0.929418753</v>
      </c>
    </row>
    <row r="429">
      <c r="A429" t="n">
        <v>428</v>
      </c>
      <c r="B429" t="n">
        <v>428</v>
      </c>
      <c r="C429" t="n">
        <v>430</v>
      </c>
      <c r="D429" t="n">
        <v>4425000</v>
      </c>
      <c r="E429" t="n">
        <v>4425000</v>
      </c>
      <c r="F429" t="n">
        <v>0</v>
      </c>
      <c r="G429" t="n">
        <v>8142.5952</v>
      </c>
      <c r="H429" t="n">
        <v>427.15</v>
      </c>
      <c r="I429" t="n">
        <v>0.172</v>
      </c>
      <c r="J429" t="n">
        <v>0.00734698</v>
      </c>
    </row>
    <row r="430">
      <c r="A430" t="n">
        <v>429</v>
      </c>
      <c r="B430" t="n">
        <v>429</v>
      </c>
      <c r="C430" t="n">
        <v>437</v>
      </c>
      <c r="D430" t="n">
        <v>4638</v>
      </c>
      <c r="E430" t="n">
        <v>4636</v>
      </c>
      <c r="F430" t="n">
        <v>0.00043122</v>
      </c>
      <c r="G430" t="n">
        <v>1579.63824</v>
      </c>
      <c r="H430" t="n">
        <v>1563.5</v>
      </c>
      <c r="I430" t="n">
        <v>0.03</v>
      </c>
      <c r="J430" t="n">
        <v>0.0046905</v>
      </c>
    </row>
    <row r="431">
      <c r="A431" t="n">
        <v>430</v>
      </c>
      <c r="B431" t="n">
        <v>430</v>
      </c>
      <c r="C431" t="n">
        <v>437</v>
      </c>
      <c r="D431" t="n">
        <v>4426000</v>
      </c>
      <c r="E431" t="n">
        <v>4426000</v>
      </c>
      <c r="F431" t="n">
        <v>0</v>
      </c>
      <c r="G431" t="n">
        <v>8180.4384</v>
      </c>
      <c r="H431" t="n">
        <v>43.433</v>
      </c>
      <c r="I431" t="n">
        <v>0.113</v>
      </c>
      <c r="J431" t="n">
        <v>0.000490793</v>
      </c>
    </row>
    <row r="432">
      <c r="A432" t="n">
        <v>431</v>
      </c>
      <c r="B432" t="n">
        <v>431</v>
      </c>
      <c r="C432" t="n">
        <v>433</v>
      </c>
      <c r="D432" t="n">
        <v>165500</v>
      </c>
      <c r="E432" t="n">
        <v>165500</v>
      </c>
      <c r="F432" t="n">
        <v>0</v>
      </c>
      <c r="G432" t="n">
        <v>1115.42832</v>
      </c>
      <c r="H432" t="n">
        <v>334.87</v>
      </c>
      <c r="I432" t="n">
        <v>0.022</v>
      </c>
      <c r="J432" t="n">
        <v>0.000736714</v>
      </c>
    </row>
    <row r="433">
      <c r="A433" t="n">
        <v>432</v>
      </c>
      <c r="B433" t="n">
        <v>432</v>
      </c>
      <c r="C433" t="n">
        <v>472</v>
      </c>
      <c r="D433" t="n">
        <v>127100</v>
      </c>
      <c r="E433" t="n">
        <v>126900</v>
      </c>
      <c r="F433" t="n">
        <v>0.001573564</v>
      </c>
      <c r="G433" t="n">
        <v>1046.04912</v>
      </c>
      <c r="H433" t="n">
        <v>2050.3</v>
      </c>
      <c r="I433" t="n">
        <v>0.62</v>
      </c>
      <c r="J433" t="n">
        <v>0.1271186</v>
      </c>
    </row>
    <row r="434">
      <c r="A434" t="n">
        <v>433</v>
      </c>
      <c r="B434" t="n">
        <v>433</v>
      </c>
      <c r="C434" t="n">
        <v>472</v>
      </c>
      <c r="D434" t="n">
        <v>167200</v>
      </c>
      <c r="E434" t="n">
        <v>166300</v>
      </c>
      <c r="F434" t="n">
        <v>0.005382775</v>
      </c>
      <c r="G434" t="n">
        <v>2119.53456</v>
      </c>
      <c r="H434" t="n">
        <v>334.83</v>
      </c>
      <c r="I434" t="n">
        <v>0.014</v>
      </c>
      <c r="J434" t="n">
        <v>0.000468762</v>
      </c>
    </row>
    <row r="435">
      <c r="A435" t="n">
        <v>434</v>
      </c>
      <c r="B435" t="n">
        <v>434</v>
      </c>
      <c r="C435" t="n">
        <v>433</v>
      </c>
      <c r="D435" t="n">
        <v>1250</v>
      </c>
      <c r="E435" t="n">
        <v>1250</v>
      </c>
      <c r="F435" t="n">
        <v>0</v>
      </c>
      <c r="G435" t="n">
        <v>871.33968</v>
      </c>
      <c r="H435" t="n">
        <v>2150.2</v>
      </c>
      <c r="I435" t="n">
        <v>0.006</v>
      </c>
      <c r="J435" t="n">
        <v>0.00129012</v>
      </c>
    </row>
    <row r="436">
      <c r="A436" t="n">
        <v>435</v>
      </c>
      <c r="B436" t="n">
        <v>435</v>
      </c>
      <c r="C436" t="n">
        <v>465</v>
      </c>
      <c r="D436" t="n">
        <v>6799</v>
      </c>
      <c r="E436" t="n">
        <v>6799</v>
      </c>
      <c r="F436" t="n">
        <v>0</v>
      </c>
      <c r="G436" t="n">
        <v>819.30528</v>
      </c>
      <c r="H436" t="n">
        <v>2854.7</v>
      </c>
      <c r="I436" t="n">
        <v>0.024</v>
      </c>
      <c r="J436" t="n">
        <v>0.00685128</v>
      </c>
    </row>
    <row r="437">
      <c r="A437" t="n">
        <v>436</v>
      </c>
      <c r="B437" t="n">
        <v>436</v>
      </c>
      <c r="C437" t="n">
        <v>465</v>
      </c>
      <c r="D437" t="n">
        <v>3983</v>
      </c>
      <c r="E437" t="n">
        <v>3346</v>
      </c>
      <c r="F437" t="n">
        <v>0.159929701</v>
      </c>
      <c r="G437" t="n">
        <v>1157.68656</v>
      </c>
      <c r="H437" t="n">
        <v>3301.5</v>
      </c>
      <c r="I437" t="n">
        <v>0.012</v>
      </c>
      <c r="J437" t="n">
        <v>0.0039618</v>
      </c>
    </row>
    <row r="438">
      <c r="A438" t="n">
        <v>437</v>
      </c>
      <c r="B438" t="n">
        <v>437</v>
      </c>
      <c r="C438" t="n">
        <v>438</v>
      </c>
      <c r="D438" t="n">
        <v>4432000</v>
      </c>
      <c r="E438" t="n">
        <v>4432000</v>
      </c>
      <c r="F438" t="n">
        <v>0</v>
      </c>
      <c r="G438" t="n">
        <v>10205.0496</v>
      </c>
      <c r="H438" t="n">
        <v>493.28</v>
      </c>
      <c r="I438" t="n">
        <v>0.036</v>
      </c>
      <c r="J438" t="n">
        <v>0.001775808</v>
      </c>
    </row>
    <row r="439">
      <c r="A439" t="n">
        <v>438</v>
      </c>
      <c r="B439" t="n">
        <v>438</v>
      </c>
      <c r="C439" t="n">
        <v>422</v>
      </c>
      <c r="D439" t="n">
        <v>4436000</v>
      </c>
      <c r="E439" t="n">
        <v>4425000</v>
      </c>
      <c r="F439" t="n">
        <v>0.002479711</v>
      </c>
      <c r="G439" t="n">
        <v>11671.4736</v>
      </c>
      <c r="H439" t="n">
        <v>1605.7</v>
      </c>
      <c r="I439" t="n">
        <v>0.025</v>
      </c>
      <c r="J439" t="n">
        <v>0.00401425</v>
      </c>
    </row>
    <row r="440">
      <c r="A440" t="n">
        <v>439</v>
      </c>
      <c r="B440" t="n">
        <v>439</v>
      </c>
      <c r="C440" t="n">
        <v>450</v>
      </c>
      <c r="D440" t="n">
        <v>15320000</v>
      </c>
      <c r="E440" t="n">
        <v>15320000</v>
      </c>
      <c r="F440" t="n">
        <v>0</v>
      </c>
      <c r="G440" t="n">
        <v>30829.5936</v>
      </c>
      <c r="H440" t="n">
        <v>1387.7</v>
      </c>
      <c r="I440" t="n">
        <v>0.006</v>
      </c>
      <c r="J440" t="n">
        <v>0.00083262</v>
      </c>
    </row>
    <row r="441">
      <c r="A441" t="n">
        <v>440</v>
      </c>
      <c r="B441" t="n">
        <v>440</v>
      </c>
      <c r="C441" t="n">
        <v>452</v>
      </c>
      <c r="D441" t="n">
        <v>0.00135</v>
      </c>
      <c r="E441" t="n">
        <v>0.00114</v>
      </c>
      <c r="F441" t="n">
        <v>0.155555556</v>
      </c>
      <c r="G441" t="n">
        <v>970.67808</v>
      </c>
      <c r="H441" t="n">
        <v>1636.2</v>
      </c>
      <c r="I441" t="n">
        <v>0</v>
      </c>
      <c r="J441" t="n">
        <v>0</v>
      </c>
    </row>
    <row r="442">
      <c r="A442" t="n">
        <v>441</v>
      </c>
      <c r="B442" t="n">
        <v>441</v>
      </c>
      <c r="C442" t="n">
        <v>452</v>
      </c>
      <c r="D442" t="n">
        <v>89810000</v>
      </c>
      <c r="E442" t="n">
        <v>89810000</v>
      </c>
      <c r="F442" t="n">
        <v>0</v>
      </c>
      <c r="G442" t="n">
        <v>291108.816</v>
      </c>
      <c r="H442" t="n">
        <v>1116.5</v>
      </c>
      <c r="I442" t="n">
        <v>0.001</v>
      </c>
      <c r="J442" t="n">
        <v>0.00011165</v>
      </c>
    </row>
    <row r="443">
      <c r="A443" t="n">
        <v>442</v>
      </c>
      <c r="B443" t="n">
        <v>442</v>
      </c>
      <c r="C443" t="n">
        <v>455</v>
      </c>
      <c r="D443" t="n">
        <v>8.416</v>
      </c>
      <c r="E443" t="n">
        <v>7.545</v>
      </c>
      <c r="F443" t="n">
        <v>0.103493346</v>
      </c>
      <c r="G443" t="n">
        <v>375.2784</v>
      </c>
      <c r="H443" t="n">
        <v>1504.7</v>
      </c>
      <c r="I443" t="n">
        <v>0</v>
      </c>
      <c r="J443" t="n">
        <v>0</v>
      </c>
    </row>
    <row r="444">
      <c r="A444" t="n">
        <v>443</v>
      </c>
      <c r="B444" t="n">
        <v>443</v>
      </c>
      <c r="C444" t="n">
        <v>445</v>
      </c>
      <c r="D444" t="n">
        <v>61.27</v>
      </c>
      <c r="E444" t="n">
        <v>61.05</v>
      </c>
      <c r="F444" t="n">
        <v>0.003590664</v>
      </c>
      <c r="G444" t="n">
        <v>418.48272</v>
      </c>
      <c r="H444" t="n">
        <v>1540.8</v>
      </c>
      <c r="I444" t="n">
        <v>0</v>
      </c>
      <c r="J444" t="n">
        <v>0</v>
      </c>
    </row>
    <row r="445">
      <c r="A445" t="n">
        <v>444</v>
      </c>
      <c r="B445" t="n">
        <v>444</v>
      </c>
      <c r="C445" t="n">
        <v>455</v>
      </c>
      <c r="D445" t="n">
        <v>5649</v>
      </c>
      <c r="E445" t="n">
        <v>5647</v>
      </c>
      <c r="F445" t="n">
        <v>0.000354045</v>
      </c>
      <c r="G445" t="n">
        <v>1865.98512</v>
      </c>
      <c r="H445" t="n">
        <v>27.366</v>
      </c>
      <c r="I445" t="n">
        <v>0.002</v>
      </c>
      <c r="J445" t="n">
        <v>5.47e-06</v>
      </c>
    </row>
    <row r="446">
      <c r="A446" t="n">
        <v>445</v>
      </c>
      <c r="B446" t="n">
        <v>445</v>
      </c>
      <c r="C446" t="n">
        <v>444</v>
      </c>
      <c r="D446" t="n">
        <v>185.7</v>
      </c>
      <c r="E446" t="n">
        <v>185.6</v>
      </c>
      <c r="F446" t="n">
        <v>0.000538503</v>
      </c>
      <c r="G446" t="n">
        <v>942.61104</v>
      </c>
      <c r="H446" t="n">
        <v>7.7722</v>
      </c>
      <c r="I446" t="n">
        <v>0.159</v>
      </c>
      <c r="J446" t="n">
        <v>0.000123578</v>
      </c>
    </row>
    <row r="447">
      <c r="A447" t="n">
        <v>446</v>
      </c>
      <c r="B447" t="n">
        <v>446</v>
      </c>
      <c r="C447" t="n">
        <v>444</v>
      </c>
      <c r="D447" t="n">
        <v>5458</v>
      </c>
      <c r="E447" t="n">
        <v>5458</v>
      </c>
      <c r="F447" t="n">
        <v>0</v>
      </c>
      <c r="G447" t="n">
        <v>920.53584</v>
      </c>
      <c r="H447" t="n">
        <v>9.2577</v>
      </c>
      <c r="I447" t="n">
        <v>0.007</v>
      </c>
      <c r="J447" t="n">
        <v>6.48e-06</v>
      </c>
    </row>
    <row r="448">
      <c r="A448" t="n">
        <v>447</v>
      </c>
      <c r="B448" t="n">
        <v>447</v>
      </c>
      <c r="C448" t="n">
        <v>445</v>
      </c>
      <c r="D448" t="n">
        <v>1.295</v>
      </c>
      <c r="E448" t="n">
        <v>0.914</v>
      </c>
      <c r="F448" t="n">
        <v>0.294208494</v>
      </c>
      <c r="G448" t="n">
        <v>522.55152</v>
      </c>
      <c r="H448" t="n">
        <v>1991.6</v>
      </c>
      <c r="I448" t="n">
        <v>0</v>
      </c>
      <c r="J448" t="n">
        <v>0</v>
      </c>
    </row>
    <row r="449">
      <c r="A449" t="n">
        <v>448</v>
      </c>
      <c r="B449" t="n">
        <v>448</v>
      </c>
      <c r="C449" t="n">
        <v>451</v>
      </c>
      <c r="D449" t="n">
        <v>7946000</v>
      </c>
      <c r="E449" t="n">
        <v>7946000</v>
      </c>
      <c r="F449" t="n">
        <v>0</v>
      </c>
      <c r="G449" t="n">
        <v>40681.44</v>
      </c>
      <c r="H449" t="n">
        <v>103.73</v>
      </c>
      <c r="I449" t="n">
        <v>0.002</v>
      </c>
      <c r="J449" t="n">
        <v>2.07e-05</v>
      </c>
    </row>
    <row r="450">
      <c r="A450" t="n">
        <v>449</v>
      </c>
      <c r="B450" t="n">
        <v>449</v>
      </c>
      <c r="C450" t="n">
        <v>448</v>
      </c>
      <c r="D450" t="n">
        <v>4430000</v>
      </c>
      <c r="E450" t="n">
        <v>3786000</v>
      </c>
      <c r="F450" t="n">
        <v>0.14537246</v>
      </c>
      <c r="G450" t="n">
        <v>17303.8032</v>
      </c>
      <c r="H450" t="n">
        <v>3359.1</v>
      </c>
      <c r="I450" t="n">
        <v>0</v>
      </c>
      <c r="J450" t="n">
        <v>0</v>
      </c>
    </row>
    <row r="451">
      <c r="A451" t="n">
        <v>450</v>
      </c>
      <c r="B451" t="n">
        <v>450</v>
      </c>
      <c r="C451" t="n">
        <v>453</v>
      </c>
      <c r="D451" t="n">
        <v>15320000</v>
      </c>
      <c r="E451" t="n">
        <v>15320000</v>
      </c>
      <c r="F451" t="n">
        <v>0</v>
      </c>
      <c r="G451" t="n">
        <v>31176.4896</v>
      </c>
      <c r="H451" t="n">
        <v>573.63</v>
      </c>
      <c r="I451" t="n">
        <v>0</v>
      </c>
      <c r="J451" t="n">
        <v>0</v>
      </c>
    </row>
    <row r="452">
      <c r="A452" t="n">
        <v>451</v>
      </c>
      <c r="B452" t="n">
        <v>451</v>
      </c>
      <c r="C452" t="n">
        <v>453</v>
      </c>
      <c r="D452" t="n">
        <v>7946000</v>
      </c>
      <c r="E452" t="n">
        <v>7946000</v>
      </c>
      <c r="F452" t="n">
        <v>0</v>
      </c>
      <c r="G452" t="n">
        <v>40870.656</v>
      </c>
      <c r="H452" t="n">
        <v>316.36</v>
      </c>
      <c r="I452" t="n">
        <v>0</v>
      </c>
      <c r="J452" t="n">
        <v>0</v>
      </c>
    </row>
    <row r="453">
      <c r="A453" t="n">
        <v>452</v>
      </c>
      <c r="B453" t="n">
        <v>452</v>
      </c>
      <c r="C453" t="n">
        <v>500</v>
      </c>
      <c r="D453" t="n">
        <v>89810000</v>
      </c>
      <c r="E453" t="n">
        <v>89810000</v>
      </c>
      <c r="F453" t="n">
        <v>0</v>
      </c>
      <c r="G453" t="n">
        <v>292181.04</v>
      </c>
      <c r="H453" t="n">
        <v>411.93</v>
      </c>
      <c r="I453" t="n">
        <v>0</v>
      </c>
      <c r="J453" t="n">
        <v>0</v>
      </c>
    </row>
    <row r="454">
      <c r="A454" t="n">
        <v>453</v>
      </c>
      <c r="B454" t="n">
        <v>453</v>
      </c>
      <c r="C454" t="n">
        <v>500</v>
      </c>
      <c r="D454" t="n">
        <v>23260000</v>
      </c>
      <c r="E454" t="n">
        <v>23260000</v>
      </c>
      <c r="F454" t="n">
        <v>0</v>
      </c>
      <c r="G454" t="n">
        <v>72091.296</v>
      </c>
      <c r="H454" t="n">
        <v>63.469</v>
      </c>
      <c r="I454" t="n">
        <v>0</v>
      </c>
      <c r="J454" t="n">
        <v>0</v>
      </c>
    </row>
    <row r="455">
      <c r="A455" t="n">
        <v>454</v>
      </c>
      <c r="B455" t="n">
        <v>454</v>
      </c>
      <c r="C455" t="n">
        <v>464</v>
      </c>
      <c r="D455" t="n">
        <v>1.328</v>
      </c>
      <c r="E455" t="n">
        <v>1.099</v>
      </c>
      <c r="F455" t="n">
        <v>0.172439759</v>
      </c>
      <c r="G455" t="n">
        <v>369.91728</v>
      </c>
      <c r="H455" t="n">
        <v>1911.3</v>
      </c>
      <c r="I455" t="n">
        <v>0</v>
      </c>
      <c r="J455" t="n">
        <v>0</v>
      </c>
    </row>
    <row r="456">
      <c r="A456" t="n">
        <v>455</v>
      </c>
      <c r="B456" t="n">
        <v>455</v>
      </c>
      <c r="C456" t="n">
        <v>464</v>
      </c>
      <c r="D456" t="n">
        <v>5660</v>
      </c>
      <c r="E456" t="n">
        <v>5440</v>
      </c>
      <c r="F456" t="n">
        <v>0.038869258</v>
      </c>
      <c r="G456" t="n">
        <v>2357.316</v>
      </c>
      <c r="H456" t="n">
        <v>487.55</v>
      </c>
      <c r="I456" t="n">
        <v>0</v>
      </c>
      <c r="J456" t="n">
        <v>0</v>
      </c>
    </row>
    <row r="457">
      <c r="A457" t="n">
        <v>456</v>
      </c>
      <c r="B457" t="n">
        <v>456</v>
      </c>
      <c r="C457" t="n">
        <v>446</v>
      </c>
      <c r="D457" t="n">
        <v>5484</v>
      </c>
      <c r="E457" t="n">
        <v>5449</v>
      </c>
      <c r="F457" t="n">
        <v>0.006382203</v>
      </c>
      <c r="G457" t="n">
        <v>641.12688</v>
      </c>
      <c r="H457" t="n">
        <v>94.858</v>
      </c>
      <c r="I457" t="n">
        <v>0.001</v>
      </c>
      <c r="J457" t="n">
        <v>9.490000000000001e-06</v>
      </c>
    </row>
    <row r="458">
      <c r="A458" t="n">
        <v>457</v>
      </c>
      <c r="B458" t="n">
        <v>457</v>
      </c>
      <c r="C458" t="n">
        <v>446</v>
      </c>
      <c r="D458" t="n">
        <v>2.809</v>
      </c>
      <c r="E458" t="n">
        <v>2.376</v>
      </c>
      <c r="F458" t="n">
        <v>0.154147383</v>
      </c>
      <c r="G458" t="n">
        <v>277.67448</v>
      </c>
      <c r="H458" t="n">
        <v>1110.2</v>
      </c>
      <c r="I458" t="n">
        <v>0</v>
      </c>
      <c r="J458" t="n">
        <v>0</v>
      </c>
    </row>
    <row r="459">
      <c r="A459" t="n">
        <v>458</v>
      </c>
      <c r="B459" t="n">
        <v>458</v>
      </c>
      <c r="C459" t="n">
        <v>448</v>
      </c>
      <c r="D459" t="n">
        <v>4959000</v>
      </c>
      <c r="E459" t="n">
        <v>4159000</v>
      </c>
      <c r="F459" t="n">
        <v>0.161322847</v>
      </c>
      <c r="G459" t="n">
        <v>23320.872</v>
      </c>
      <c r="H459" t="n">
        <v>3534.8</v>
      </c>
      <c r="I459" t="n">
        <v>0.002</v>
      </c>
      <c r="J459" t="n">
        <v>0.00070696</v>
      </c>
    </row>
    <row r="460">
      <c r="A460" t="n">
        <v>459</v>
      </c>
      <c r="B460" t="n">
        <v>459</v>
      </c>
      <c r="C460" t="n">
        <v>456</v>
      </c>
      <c r="D460" t="n">
        <v>3002</v>
      </c>
      <c r="E460" t="n">
        <v>2932</v>
      </c>
      <c r="F460" t="n">
        <v>0.023317788</v>
      </c>
      <c r="G460" t="n">
        <v>195.901632</v>
      </c>
      <c r="H460" t="n">
        <v>778.08</v>
      </c>
      <c r="I460" t="n">
        <v>0.039</v>
      </c>
      <c r="J460" t="n">
        <v>0.003034512</v>
      </c>
    </row>
    <row r="461">
      <c r="A461" t="n">
        <v>460</v>
      </c>
      <c r="B461" t="n">
        <v>460</v>
      </c>
      <c r="C461" t="n">
        <v>474</v>
      </c>
      <c r="D461" t="n">
        <v>71.17</v>
      </c>
      <c r="E461" t="n">
        <v>70.84999999999999</v>
      </c>
      <c r="F461" t="n">
        <v>0.004496277</v>
      </c>
      <c r="G461" t="n">
        <v>218.292192</v>
      </c>
      <c r="H461" t="n">
        <v>863.8099999999999</v>
      </c>
      <c r="I461" t="n">
        <v>0.001</v>
      </c>
      <c r="J461" t="n">
        <v>8.64e-05</v>
      </c>
    </row>
    <row r="462">
      <c r="A462" t="n">
        <v>461</v>
      </c>
      <c r="B462" t="n">
        <v>461</v>
      </c>
      <c r="C462" t="n">
        <v>474</v>
      </c>
      <c r="D462" t="n">
        <v>8.223000000000001</v>
      </c>
      <c r="E462" t="n">
        <v>3.799</v>
      </c>
      <c r="F462" t="n">
        <v>0.538003162</v>
      </c>
      <c r="G462" t="n">
        <v>706.72176</v>
      </c>
      <c r="H462" t="n">
        <v>2171.2</v>
      </c>
      <c r="I462" t="n">
        <v>0</v>
      </c>
      <c r="J462" t="n">
        <v>0</v>
      </c>
    </row>
    <row r="463">
      <c r="A463" t="n">
        <v>462</v>
      </c>
      <c r="B463" t="n">
        <v>462</v>
      </c>
      <c r="C463" t="n">
        <v>469</v>
      </c>
      <c r="D463" t="n">
        <v>7340</v>
      </c>
      <c r="E463" t="n">
        <v>7340</v>
      </c>
      <c r="F463" t="n">
        <v>0</v>
      </c>
      <c r="G463" t="n">
        <v>1549.9944</v>
      </c>
      <c r="H463" t="n">
        <v>1657.1</v>
      </c>
      <c r="I463" t="n">
        <v>0.044</v>
      </c>
      <c r="J463" t="n">
        <v>0.00729124</v>
      </c>
    </row>
    <row r="464">
      <c r="A464" t="n">
        <v>463</v>
      </c>
      <c r="B464" t="n">
        <v>463</v>
      </c>
      <c r="C464" t="n">
        <v>467</v>
      </c>
      <c r="D464" t="n">
        <v>1996</v>
      </c>
      <c r="E464" t="n">
        <v>1996</v>
      </c>
      <c r="F464" t="n">
        <v>0</v>
      </c>
      <c r="G464" t="n">
        <v>2102.18976</v>
      </c>
      <c r="H464" t="n">
        <v>2316.4</v>
      </c>
      <c r="I464" t="n">
        <v>0.008999999999999999</v>
      </c>
      <c r="J464" t="n">
        <v>0.00208476</v>
      </c>
    </row>
    <row r="465">
      <c r="A465" t="n">
        <v>464</v>
      </c>
      <c r="B465" t="n">
        <v>464</v>
      </c>
      <c r="C465" t="n">
        <v>473</v>
      </c>
      <c r="D465" t="n">
        <v>5446</v>
      </c>
      <c r="E465" t="n">
        <v>4178</v>
      </c>
      <c r="F465" t="n">
        <v>0.232831436</v>
      </c>
      <c r="G465" t="n">
        <v>2786.2056</v>
      </c>
      <c r="H465" t="n">
        <v>353.84</v>
      </c>
      <c r="I465" t="n">
        <v>0</v>
      </c>
      <c r="J465" t="n">
        <v>0</v>
      </c>
    </row>
    <row r="466">
      <c r="A466" t="n">
        <v>465</v>
      </c>
      <c r="B466" t="n">
        <v>465</v>
      </c>
      <c r="C466" t="n">
        <v>473</v>
      </c>
      <c r="D466" t="n">
        <v>10150</v>
      </c>
      <c r="E466" t="n">
        <v>9190</v>
      </c>
      <c r="F466" t="n">
        <v>0.094581281</v>
      </c>
      <c r="G466" t="n">
        <v>2197.74384</v>
      </c>
      <c r="H466" t="n">
        <v>1191</v>
      </c>
      <c r="I466" t="n">
        <v>0</v>
      </c>
      <c r="J466" t="n">
        <v>0</v>
      </c>
    </row>
    <row r="467">
      <c r="A467" t="n">
        <v>466</v>
      </c>
      <c r="B467" t="n">
        <v>466</v>
      </c>
      <c r="C467" t="n">
        <v>458</v>
      </c>
      <c r="D467" t="n">
        <v>4959000</v>
      </c>
      <c r="E467" t="n">
        <v>4959000</v>
      </c>
      <c r="F467" t="n">
        <v>0</v>
      </c>
      <c r="G467" t="n">
        <v>20854.7568</v>
      </c>
      <c r="H467" t="n">
        <v>851.13</v>
      </c>
      <c r="I467" t="n">
        <v>0.014</v>
      </c>
      <c r="J467" t="n">
        <v>0.001191582</v>
      </c>
    </row>
    <row r="468">
      <c r="A468" t="n">
        <v>467</v>
      </c>
      <c r="B468" t="n">
        <v>467</v>
      </c>
      <c r="C468" t="n">
        <v>466</v>
      </c>
      <c r="D468" t="n">
        <v>4646000</v>
      </c>
      <c r="E468" t="n">
        <v>4645000</v>
      </c>
      <c r="F468" t="n">
        <v>0.000215239</v>
      </c>
      <c r="G468" t="n">
        <v>18704.0016</v>
      </c>
      <c r="H468" t="n">
        <v>1031.8</v>
      </c>
      <c r="I468" t="n">
        <v>0</v>
      </c>
      <c r="J468" t="n">
        <v>0</v>
      </c>
    </row>
    <row r="469">
      <c r="A469" t="n">
        <v>468</v>
      </c>
      <c r="B469" t="n">
        <v>468</v>
      </c>
      <c r="C469" t="n">
        <v>467</v>
      </c>
      <c r="D469" t="n">
        <v>4644000</v>
      </c>
      <c r="E469" t="n">
        <v>4644000</v>
      </c>
      <c r="F469" t="n">
        <v>0</v>
      </c>
      <c r="G469" t="n">
        <v>15824.7648</v>
      </c>
      <c r="H469" t="n">
        <v>18.153</v>
      </c>
      <c r="I469" t="n">
        <v>0.002</v>
      </c>
      <c r="J469" t="n">
        <v>3.63e-06</v>
      </c>
    </row>
    <row r="470">
      <c r="A470" t="n">
        <v>469</v>
      </c>
      <c r="B470" t="n">
        <v>469</v>
      </c>
      <c r="C470" t="n">
        <v>468</v>
      </c>
      <c r="D470" t="n">
        <v>11500</v>
      </c>
      <c r="E470" t="n">
        <v>11500</v>
      </c>
      <c r="F470" t="n">
        <v>0</v>
      </c>
      <c r="G470" t="n">
        <v>4030.3008</v>
      </c>
      <c r="H470" t="n">
        <v>499.11</v>
      </c>
      <c r="I470" t="n">
        <v>0.005</v>
      </c>
      <c r="J470" t="n">
        <v>0.000249555</v>
      </c>
    </row>
    <row r="471">
      <c r="A471" t="n">
        <v>470</v>
      </c>
      <c r="B471" t="n">
        <v>470</v>
      </c>
      <c r="C471" t="n">
        <v>468</v>
      </c>
      <c r="D471" t="n">
        <v>4632000</v>
      </c>
      <c r="E471" t="n">
        <v>4632000</v>
      </c>
      <c r="F471" t="n">
        <v>0</v>
      </c>
      <c r="G471" t="n">
        <v>11781.8496</v>
      </c>
      <c r="H471" t="n">
        <v>0.35368</v>
      </c>
      <c r="I471" t="n">
        <v>0.031</v>
      </c>
      <c r="J471" t="n">
        <v>1.1e-06</v>
      </c>
    </row>
    <row r="472">
      <c r="A472" t="n">
        <v>471</v>
      </c>
      <c r="B472" t="n">
        <v>471</v>
      </c>
      <c r="C472" t="n">
        <v>469</v>
      </c>
      <c r="D472" t="n">
        <v>3897</v>
      </c>
      <c r="E472" t="n">
        <v>3897</v>
      </c>
      <c r="F472" t="n">
        <v>0</v>
      </c>
      <c r="G472" t="n">
        <v>2143.18656</v>
      </c>
      <c r="H472" t="n">
        <v>2930.6</v>
      </c>
      <c r="I472" t="n">
        <v>0.013</v>
      </c>
      <c r="J472" t="n">
        <v>0.00380978</v>
      </c>
    </row>
    <row r="473">
      <c r="A473" t="n">
        <v>472</v>
      </c>
      <c r="B473" t="n">
        <v>472</v>
      </c>
      <c r="C473" t="n">
        <v>522</v>
      </c>
      <c r="D473" t="n">
        <v>293400</v>
      </c>
      <c r="E473" t="n">
        <v>199900</v>
      </c>
      <c r="F473" t="n">
        <v>0.318677573</v>
      </c>
      <c r="G473" t="n">
        <v>5149.8288</v>
      </c>
      <c r="H473" t="n">
        <v>4081.7</v>
      </c>
      <c r="I473" t="n">
        <v>0</v>
      </c>
      <c r="J473" t="n">
        <v>0</v>
      </c>
    </row>
    <row r="474">
      <c r="A474" t="n">
        <v>473</v>
      </c>
      <c r="B474" t="n">
        <v>473</v>
      </c>
      <c r="C474" t="n">
        <v>475</v>
      </c>
      <c r="D474" t="n">
        <v>13370</v>
      </c>
      <c r="E474" t="n">
        <v>13330</v>
      </c>
      <c r="F474" t="n">
        <v>0.002991773</v>
      </c>
      <c r="G474" t="n">
        <v>5011.0704</v>
      </c>
      <c r="H474" t="n">
        <v>204.38</v>
      </c>
      <c r="I474" t="n">
        <v>0</v>
      </c>
      <c r="J474" t="n">
        <v>0</v>
      </c>
    </row>
    <row r="475">
      <c r="A475" t="n">
        <v>474</v>
      </c>
      <c r="B475" t="n">
        <v>474</v>
      </c>
      <c r="C475" t="n">
        <v>475</v>
      </c>
      <c r="D475" t="n">
        <v>87.25</v>
      </c>
      <c r="E475" t="n">
        <v>51.08</v>
      </c>
      <c r="F475" t="n">
        <v>0.414555874</v>
      </c>
      <c r="G475" t="n">
        <v>1180.39248</v>
      </c>
      <c r="H475" t="n">
        <v>1060.1</v>
      </c>
      <c r="I475" t="n">
        <v>0</v>
      </c>
      <c r="J475" t="n">
        <v>0</v>
      </c>
    </row>
    <row r="476">
      <c r="A476" t="n">
        <v>475</v>
      </c>
      <c r="B476" t="n">
        <v>475</v>
      </c>
      <c r="C476" t="n">
        <v>477</v>
      </c>
      <c r="D476" t="n">
        <v>13380</v>
      </c>
      <c r="E476" t="n">
        <v>13380</v>
      </c>
      <c r="F476" t="n">
        <v>0</v>
      </c>
      <c r="G476" t="n">
        <v>6190.5168</v>
      </c>
      <c r="H476" t="n">
        <v>6.0215</v>
      </c>
      <c r="I476" t="n">
        <v>0</v>
      </c>
      <c r="J476" t="n">
        <v>0</v>
      </c>
    </row>
    <row r="477">
      <c r="A477" t="n">
        <v>476</v>
      </c>
      <c r="B477" t="n">
        <v>476</v>
      </c>
      <c r="C477" t="n">
        <v>477</v>
      </c>
      <c r="D477" t="n">
        <v>27930</v>
      </c>
      <c r="E477" t="n">
        <v>23140</v>
      </c>
      <c r="F477" t="n">
        <v>0.171500179</v>
      </c>
      <c r="G477" t="n">
        <v>1003.16016</v>
      </c>
      <c r="H477" t="n">
        <v>526.3200000000001</v>
      </c>
      <c r="I477" t="n">
        <v>0</v>
      </c>
      <c r="J477" t="n">
        <v>0</v>
      </c>
    </row>
    <row r="478">
      <c r="A478" t="n">
        <v>477</v>
      </c>
      <c r="B478" t="n">
        <v>477</v>
      </c>
      <c r="C478" t="n">
        <v>481</v>
      </c>
      <c r="D478" t="n">
        <v>36530</v>
      </c>
      <c r="E478" t="n">
        <v>36530</v>
      </c>
      <c r="F478" t="n">
        <v>0</v>
      </c>
      <c r="G478" t="n">
        <v>7190.208</v>
      </c>
      <c r="H478" t="n">
        <v>26.04</v>
      </c>
      <c r="I478" t="n">
        <v>0</v>
      </c>
      <c r="J478" t="n">
        <v>0</v>
      </c>
    </row>
    <row r="479">
      <c r="A479" t="n">
        <v>478</v>
      </c>
      <c r="B479" t="n">
        <v>478</v>
      </c>
      <c r="C479" t="n">
        <v>479</v>
      </c>
      <c r="D479" t="n">
        <v>91.81</v>
      </c>
      <c r="E479" t="n">
        <v>48.52</v>
      </c>
      <c r="F479" t="n">
        <v>0.471517264</v>
      </c>
      <c r="G479" t="n">
        <v>425.42064</v>
      </c>
      <c r="H479" t="n">
        <v>1708.5</v>
      </c>
      <c r="I479" t="n">
        <v>0.001</v>
      </c>
      <c r="J479" t="n">
        <v>0.00017085</v>
      </c>
    </row>
    <row r="480">
      <c r="A480" t="n">
        <v>479</v>
      </c>
      <c r="B480" t="n">
        <v>479</v>
      </c>
      <c r="C480" t="n">
        <v>491</v>
      </c>
      <c r="D480" t="n">
        <v>62.68</v>
      </c>
      <c r="E480" t="n">
        <v>62.68</v>
      </c>
      <c r="F480" t="n">
        <v>0</v>
      </c>
      <c r="G480" t="n">
        <v>1480.29984</v>
      </c>
      <c r="H480" t="n">
        <v>0.035369</v>
      </c>
      <c r="I480" t="n">
        <v>0.001</v>
      </c>
      <c r="J480" t="n">
        <v>3.54e-09</v>
      </c>
    </row>
    <row r="481">
      <c r="A481" t="n">
        <v>480</v>
      </c>
      <c r="B481" t="n">
        <v>480</v>
      </c>
      <c r="C481" t="n">
        <v>491</v>
      </c>
      <c r="D481" t="n">
        <v>421800</v>
      </c>
      <c r="E481" t="n">
        <v>421800</v>
      </c>
      <c r="F481" t="n">
        <v>0</v>
      </c>
      <c r="G481" t="n">
        <v>8864.7696</v>
      </c>
      <c r="H481" t="n">
        <v>3.2274</v>
      </c>
      <c r="I481" t="n">
        <v>0.001</v>
      </c>
      <c r="J481" t="n">
        <v>3.23e-07</v>
      </c>
    </row>
    <row r="482">
      <c r="A482" t="n">
        <v>481</v>
      </c>
      <c r="B482" t="n">
        <v>481</v>
      </c>
      <c r="C482" t="n">
        <v>480</v>
      </c>
      <c r="D482" t="n">
        <v>421600</v>
      </c>
      <c r="E482" t="n">
        <v>421600</v>
      </c>
      <c r="F482" t="n">
        <v>0</v>
      </c>
      <c r="G482" t="n">
        <v>8297.1216</v>
      </c>
      <c r="H482" t="n">
        <v>40.152</v>
      </c>
      <c r="I482" t="n">
        <v>0</v>
      </c>
      <c r="J482" t="n">
        <v>0</v>
      </c>
    </row>
    <row r="483">
      <c r="A483" t="n">
        <v>482</v>
      </c>
      <c r="B483" t="n">
        <v>482</v>
      </c>
      <c r="C483" t="n">
        <v>456</v>
      </c>
      <c r="D483" t="n">
        <v>2632</v>
      </c>
      <c r="E483" t="n">
        <v>2542</v>
      </c>
      <c r="F483" t="n">
        <v>0.034194529</v>
      </c>
      <c r="G483" t="n">
        <v>419.74416</v>
      </c>
      <c r="H483" t="n">
        <v>1594.7</v>
      </c>
      <c r="I483" t="n">
        <v>0.017</v>
      </c>
      <c r="J483" t="n">
        <v>0.00271099</v>
      </c>
    </row>
    <row r="484">
      <c r="A484" t="n">
        <v>483</v>
      </c>
      <c r="B484" t="n">
        <v>483</v>
      </c>
      <c r="C484" t="n">
        <v>476</v>
      </c>
      <c r="D484" t="n">
        <v>1.718</v>
      </c>
      <c r="E484" t="n">
        <v>1.308</v>
      </c>
      <c r="F484" t="n">
        <v>0.238649593</v>
      </c>
      <c r="G484" t="n">
        <v>254.873952</v>
      </c>
      <c r="H484" t="n">
        <v>976.15</v>
      </c>
      <c r="I484" t="n">
        <v>0</v>
      </c>
      <c r="J484" t="n">
        <v>0</v>
      </c>
    </row>
    <row r="485">
      <c r="A485" t="n">
        <v>484</v>
      </c>
      <c r="B485" t="n">
        <v>484</v>
      </c>
      <c r="C485" t="n">
        <v>479</v>
      </c>
      <c r="D485" t="n">
        <v>25.78</v>
      </c>
      <c r="E485" t="n">
        <v>14.16</v>
      </c>
      <c r="F485" t="n">
        <v>0.450737005</v>
      </c>
      <c r="G485" t="n">
        <v>1054.8792</v>
      </c>
      <c r="H485" t="n">
        <v>3781.1</v>
      </c>
      <c r="I485" t="n">
        <v>0</v>
      </c>
      <c r="J485" t="n">
        <v>0</v>
      </c>
    </row>
    <row r="486">
      <c r="A486" t="n">
        <v>485</v>
      </c>
      <c r="B486" t="n">
        <v>485</v>
      </c>
      <c r="C486" t="n">
        <v>470</v>
      </c>
      <c r="D486" t="n">
        <v>167400</v>
      </c>
      <c r="E486" t="n">
        <v>167300</v>
      </c>
      <c r="F486" t="n">
        <v>0.000597372</v>
      </c>
      <c r="G486" t="n">
        <v>717.75936</v>
      </c>
      <c r="H486" t="n">
        <v>900.48</v>
      </c>
      <c r="I486" t="n">
        <v>1.859</v>
      </c>
      <c r="J486" t="n">
        <v>0.167399232</v>
      </c>
    </row>
    <row r="487">
      <c r="A487" t="n">
        <v>486</v>
      </c>
      <c r="B487" t="n">
        <v>486</v>
      </c>
      <c r="C487" t="n">
        <v>470</v>
      </c>
      <c r="D487" t="n">
        <v>4466000</v>
      </c>
      <c r="E487" t="n">
        <v>4465000</v>
      </c>
      <c r="F487" t="n">
        <v>0.000223914</v>
      </c>
      <c r="G487" t="n">
        <v>11065.9824</v>
      </c>
      <c r="H487" t="n">
        <v>1297.7</v>
      </c>
      <c r="I487" t="n">
        <v>0.002</v>
      </c>
      <c r="J487" t="n">
        <v>0.00025954</v>
      </c>
    </row>
    <row r="488">
      <c r="A488" t="n">
        <v>487</v>
      </c>
      <c r="B488" t="n">
        <v>487</v>
      </c>
      <c r="C488" t="n">
        <v>476</v>
      </c>
      <c r="D488" t="n">
        <v>33850</v>
      </c>
      <c r="E488" t="n">
        <v>27930</v>
      </c>
      <c r="F488" t="n">
        <v>0.174889217</v>
      </c>
      <c r="G488" t="n">
        <v>642.38832</v>
      </c>
      <c r="H488" t="n">
        <v>2475.5</v>
      </c>
      <c r="I488" t="n">
        <v>0.137</v>
      </c>
      <c r="J488" t="n">
        <v>0.03391435</v>
      </c>
    </row>
    <row r="489">
      <c r="A489" t="n">
        <v>488</v>
      </c>
      <c r="B489" t="n">
        <v>488</v>
      </c>
      <c r="C489" t="n">
        <v>501</v>
      </c>
      <c r="D489" t="n">
        <v>62.75</v>
      </c>
      <c r="E489" t="n">
        <v>61.87</v>
      </c>
      <c r="F489" t="n">
        <v>0.014023904</v>
      </c>
      <c r="G489" t="n">
        <v>927.1584</v>
      </c>
      <c r="H489" t="n">
        <v>1504.5</v>
      </c>
      <c r="I489" t="n">
        <v>0</v>
      </c>
      <c r="J489" t="n">
        <v>0</v>
      </c>
    </row>
    <row r="490">
      <c r="A490" t="n">
        <v>489</v>
      </c>
      <c r="B490" t="n">
        <v>489</v>
      </c>
      <c r="C490" t="n">
        <v>466</v>
      </c>
      <c r="D490" t="n">
        <v>314000</v>
      </c>
      <c r="E490" t="n">
        <v>312700</v>
      </c>
      <c r="F490" t="n">
        <v>0.004140127</v>
      </c>
      <c r="G490" t="n">
        <v>1510.5744</v>
      </c>
      <c r="H490" t="n">
        <v>1885.1</v>
      </c>
      <c r="I490" t="n">
        <v>1.665</v>
      </c>
      <c r="J490" t="n">
        <v>0.31386915</v>
      </c>
    </row>
    <row r="491">
      <c r="A491" t="n">
        <v>490</v>
      </c>
      <c r="B491" t="n">
        <v>490</v>
      </c>
      <c r="C491" t="n">
        <v>486</v>
      </c>
      <c r="D491" t="n">
        <v>1253000</v>
      </c>
      <c r="E491" t="n">
        <v>1253000</v>
      </c>
      <c r="F491" t="n">
        <v>0</v>
      </c>
      <c r="G491" t="n">
        <v>1500.16752</v>
      </c>
      <c r="H491" t="n">
        <v>1876</v>
      </c>
      <c r="I491" t="n">
        <v>6.679</v>
      </c>
      <c r="J491" t="n">
        <v>1.2529804</v>
      </c>
    </row>
    <row r="492">
      <c r="A492" t="n">
        <v>491</v>
      </c>
      <c r="B492" t="n">
        <v>491</v>
      </c>
      <c r="C492" t="n">
        <v>495</v>
      </c>
      <c r="D492" t="n">
        <v>421800</v>
      </c>
      <c r="E492" t="n">
        <v>304100</v>
      </c>
      <c r="F492" t="n">
        <v>0.2790422</v>
      </c>
      <c r="G492" t="n">
        <v>10359.576</v>
      </c>
      <c r="H492" t="n">
        <v>257.2</v>
      </c>
      <c r="I492" t="n">
        <v>0</v>
      </c>
      <c r="J492" t="n">
        <v>0</v>
      </c>
    </row>
    <row r="493">
      <c r="A493" t="n">
        <v>492</v>
      </c>
      <c r="B493" t="n">
        <v>492</v>
      </c>
      <c r="C493" t="n">
        <v>501</v>
      </c>
      <c r="D493" t="n">
        <v>1.102</v>
      </c>
      <c r="E493" t="n">
        <v>0.6882</v>
      </c>
      <c r="F493" t="n">
        <v>0.375499093</v>
      </c>
      <c r="G493" t="n">
        <v>1494.49104</v>
      </c>
      <c r="H493" t="n">
        <v>2391</v>
      </c>
      <c r="I493" t="n">
        <v>0</v>
      </c>
      <c r="J493" t="n">
        <v>0</v>
      </c>
    </row>
    <row r="494">
      <c r="A494" t="n">
        <v>493</v>
      </c>
      <c r="B494" t="n">
        <v>493</v>
      </c>
      <c r="C494" t="n">
        <v>486</v>
      </c>
      <c r="D494" t="n">
        <v>3214000</v>
      </c>
      <c r="E494" t="n">
        <v>3213000</v>
      </c>
      <c r="F494" t="n">
        <v>0.000311139</v>
      </c>
      <c r="G494" t="n">
        <v>8568.331200000001</v>
      </c>
      <c r="H494" t="n">
        <v>1413.4</v>
      </c>
      <c r="I494" t="n">
        <v>0.021</v>
      </c>
      <c r="J494" t="n">
        <v>0.00296814</v>
      </c>
    </row>
    <row r="495">
      <c r="A495" t="n">
        <v>494</v>
      </c>
      <c r="B495" t="n">
        <v>494</v>
      </c>
      <c r="C495" t="n">
        <v>480</v>
      </c>
      <c r="D495" t="n">
        <v>244.3</v>
      </c>
      <c r="E495" t="n">
        <v>158.7</v>
      </c>
      <c r="F495" t="n">
        <v>0.350388866</v>
      </c>
      <c r="G495" t="n">
        <v>571.1169599999999</v>
      </c>
      <c r="H495" t="n">
        <v>1869.4</v>
      </c>
      <c r="I495" t="n">
        <v>0.001</v>
      </c>
      <c r="J495" t="n">
        <v>0.00018694</v>
      </c>
    </row>
    <row r="496">
      <c r="A496" t="n">
        <v>495</v>
      </c>
      <c r="B496" t="n">
        <v>495</v>
      </c>
      <c r="C496" t="n">
        <v>497</v>
      </c>
      <c r="D496" t="n">
        <v>387700</v>
      </c>
      <c r="E496" t="n">
        <v>306100</v>
      </c>
      <c r="F496" t="n">
        <v>0.210472014</v>
      </c>
      <c r="G496" t="n">
        <v>11296.1952</v>
      </c>
      <c r="H496" t="n">
        <v>402.77</v>
      </c>
      <c r="I496" t="n">
        <v>0</v>
      </c>
      <c r="J496" t="n">
        <v>0</v>
      </c>
    </row>
    <row r="497">
      <c r="A497" t="n">
        <v>496</v>
      </c>
      <c r="B497" t="n">
        <v>496</v>
      </c>
      <c r="C497" t="n">
        <v>481</v>
      </c>
      <c r="D497" t="n">
        <v>521200</v>
      </c>
      <c r="E497" t="n">
        <v>385100</v>
      </c>
      <c r="F497" t="n">
        <v>0.261128166</v>
      </c>
      <c r="G497" t="n">
        <v>1101.23712</v>
      </c>
      <c r="H497" t="n">
        <v>1076</v>
      </c>
      <c r="I497" t="n">
        <v>0.259</v>
      </c>
      <c r="J497" t="n">
        <v>0.0278684</v>
      </c>
    </row>
    <row r="498">
      <c r="A498" t="n">
        <v>497</v>
      </c>
      <c r="B498" t="n">
        <v>497</v>
      </c>
      <c r="C498" t="n">
        <v>503</v>
      </c>
      <c r="D498" t="n">
        <v>460700</v>
      </c>
      <c r="E498" t="n">
        <v>450200</v>
      </c>
      <c r="F498" t="n">
        <v>0.022791404</v>
      </c>
      <c r="G498" t="n">
        <v>14361.4944</v>
      </c>
      <c r="H498" t="n">
        <v>890.2</v>
      </c>
      <c r="I498" t="n">
        <v>0.003</v>
      </c>
      <c r="J498" t="n">
        <v>0.00026706</v>
      </c>
    </row>
    <row r="499">
      <c r="A499" t="n">
        <v>498</v>
      </c>
      <c r="B499" t="n">
        <v>498</v>
      </c>
      <c r="C499" t="n">
        <v>503</v>
      </c>
      <c r="D499" t="n">
        <v>313.1</v>
      </c>
      <c r="E499" t="n">
        <v>288</v>
      </c>
      <c r="F499" t="n">
        <v>0.080166081</v>
      </c>
      <c r="G499" t="n">
        <v>772.94736</v>
      </c>
      <c r="H499" t="n">
        <v>2380.9</v>
      </c>
      <c r="I499" t="n">
        <v>0.001</v>
      </c>
      <c r="J499" t="n">
        <v>0.00023809</v>
      </c>
    </row>
    <row r="500">
      <c r="A500" t="n">
        <v>499</v>
      </c>
      <c r="B500" t="n">
        <v>499</v>
      </c>
      <c r="C500" t="n">
        <v>496</v>
      </c>
      <c r="D500" t="n">
        <v>493400</v>
      </c>
      <c r="E500" t="n">
        <v>493400</v>
      </c>
      <c r="F500" t="n">
        <v>0</v>
      </c>
      <c r="G500" t="n">
        <v>830.02752</v>
      </c>
      <c r="H500" t="n">
        <v>2132.2</v>
      </c>
      <c r="I500" t="n">
        <v>2.314</v>
      </c>
      <c r="J500" t="n">
        <v>0.49339108</v>
      </c>
    </row>
    <row r="501">
      <c r="A501" t="n">
        <v>500</v>
      </c>
      <c r="B501" t="n">
        <v>500</v>
      </c>
      <c r="C501" t="n">
        <v>508</v>
      </c>
      <c r="D501" t="n">
        <v>113100000</v>
      </c>
      <c r="E501" t="n">
        <v>110700000</v>
      </c>
      <c r="F501" t="n">
        <v>0.021220159</v>
      </c>
      <c r="G501" t="n">
        <v>365502.24</v>
      </c>
      <c r="H501" t="n">
        <v>3461.3</v>
      </c>
      <c r="I501" t="n">
        <v>0</v>
      </c>
      <c r="J501" t="n">
        <v>0</v>
      </c>
    </row>
    <row r="502">
      <c r="A502" t="n">
        <v>501</v>
      </c>
      <c r="B502" t="n">
        <v>501</v>
      </c>
      <c r="C502" t="n">
        <v>508</v>
      </c>
      <c r="D502" t="n">
        <v>72.40000000000001</v>
      </c>
      <c r="E502" t="n">
        <v>71.81</v>
      </c>
      <c r="F502" t="n">
        <v>0.008149171</v>
      </c>
      <c r="G502" t="n">
        <v>2988.35136</v>
      </c>
      <c r="H502" t="n">
        <v>1065.9</v>
      </c>
      <c r="I502" t="n">
        <v>0</v>
      </c>
      <c r="J502" t="n">
        <v>0</v>
      </c>
    </row>
    <row r="503">
      <c r="A503" t="n">
        <v>502</v>
      </c>
      <c r="B503" t="n">
        <v>502</v>
      </c>
      <c r="C503" t="n">
        <v>493</v>
      </c>
      <c r="D503" t="n">
        <v>3211000</v>
      </c>
      <c r="E503" t="n">
        <v>3211000</v>
      </c>
      <c r="F503" t="n">
        <v>0</v>
      </c>
      <c r="G503" t="n">
        <v>7562.3328</v>
      </c>
      <c r="H503" t="n">
        <v>1156.7</v>
      </c>
      <c r="I503" t="n">
        <v>0.433</v>
      </c>
      <c r="J503" t="n">
        <v>0.05008511</v>
      </c>
    </row>
    <row r="504">
      <c r="A504" t="n">
        <v>503</v>
      </c>
      <c r="B504" t="n">
        <v>503</v>
      </c>
      <c r="C504" t="n">
        <v>512</v>
      </c>
      <c r="D504" t="n">
        <v>450500</v>
      </c>
      <c r="E504" t="n">
        <v>450500</v>
      </c>
      <c r="F504" t="n">
        <v>0</v>
      </c>
      <c r="G504" t="n">
        <v>15127.8192</v>
      </c>
      <c r="H504" t="n">
        <v>52.239</v>
      </c>
      <c r="I504" t="n">
        <v>0</v>
      </c>
      <c r="J504" t="n">
        <v>0</v>
      </c>
    </row>
    <row r="505">
      <c r="A505" t="n">
        <v>504</v>
      </c>
      <c r="B505" t="n">
        <v>504</v>
      </c>
      <c r="C505" t="n">
        <v>502</v>
      </c>
      <c r="D505" t="n">
        <v>3161000</v>
      </c>
      <c r="E505" t="n">
        <v>3161000</v>
      </c>
      <c r="F505" t="n">
        <v>0</v>
      </c>
      <c r="G505" t="n">
        <v>6688.7856</v>
      </c>
      <c r="H505" t="n">
        <v>244.83</v>
      </c>
      <c r="I505" t="n">
        <v>0.01</v>
      </c>
      <c r="J505" t="n">
        <v>0.00024483</v>
      </c>
    </row>
    <row r="506">
      <c r="A506" t="n">
        <v>505</v>
      </c>
      <c r="B506" t="n">
        <v>505</v>
      </c>
      <c r="C506" t="n">
        <v>495</v>
      </c>
      <c r="D506" t="n">
        <v>84910</v>
      </c>
      <c r="E506" t="n">
        <v>83610</v>
      </c>
      <c r="F506" t="n">
        <v>0.015310329</v>
      </c>
      <c r="G506" t="n">
        <v>890.57664</v>
      </c>
      <c r="H506" t="n">
        <v>2761.7</v>
      </c>
      <c r="I506" t="n">
        <v>0.307</v>
      </c>
      <c r="J506" t="n">
        <v>0.08478419</v>
      </c>
    </row>
    <row r="507">
      <c r="A507" t="n">
        <v>506</v>
      </c>
      <c r="B507" t="n">
        <v>506</v>
      </c>
      <c r="C507" t="n">
        <v>513</v>
      </c>
      <c r="D507" t="n">
        <v>4.726</v>
      </c>
      <c r="E507" t="n">
        <v>2.283</v>
      </c>
      <c r="F507" t="n">
        <v>0.516927634</v>
      </c>
      <c r="G507" t="n">
        <v>980.45424</v>
      </c>
      <c r="H507" t="n">
        <v>2836.4</v>
      </c>
      <c r="I507" t="n">
        <v>0</v>
      </c>
      <c r="J507" t="n">
        <v>0</v>
      </c>
    </row>
    <row r="508">
      <c r="A508" t="n">
        <v>507</v>
      </c>
      <c r="B508" t="n">
        <v>507</v>
      </c>
      <c r="C508" t="n">
        <v>513</v>
      </c>
      <c r="D508" t="n">
        <v>4.192</v>
      </c>
      <c r="E508" t="n">
        <v>1.618</v>
      </c>
      <c r="F508" t="n">
        <v>0.614026718</v>
      </c>
      <c r="G508" t="n">
        <v>769.16304</v>
      </c>
      <c r="H508" t="n">
        <v>2146.7</v>
      </c>
      <c r="I508" t="n">
        <v>0</v>
      </c>
      <c r="J508" t="n">
        <v>0</v>
      </c>
    </row>
    <row r="509">
      <c r="A509" t="n">
        <v>508</v>
      </c>
      <c r="B509" t="n">
        <v>508</v>
      </c>
      <c r="C509" t="n">
        <v>519</v>
      </c>
      <c r="D509" t="n">
        <v>110700000</v>
      </c>
      <c r="E509" t="n">
        <v>110700000</v>
      </c>
      <c r="F509" t="n">
        <v>0</v>
      </c>
      <c r="G509" t="n">
        <v>369286.56</v>
      </c>
      <c r="H509" t="n">
        <v>1413.1</v>
      </c>
      <c r="I509" t="n">
        <v>0.003</v>
      </c>
      <c r="J509" t="n">
        <v>0.00042393</v>
      </c>
    </row>
    <row r="510">
      <c r="A510" t="n">
        <v>509</v>
      </c>
      <c r="B510" t="n">
        <v>509</v>
      </c>
      <c r="C510" t="n">
        <v>519</v>
      </c>
      <c r="D510" t="n">
        <v>4.949</v>
      </c>
      <c r="E510" t="n">
        <v>4.193</v>
      </c>
      <c r="F510" t="n">
        <v>0.152758133</v>
      </c>
      <c r="G510" t="n">
        <v>631.03536</v>
      </c>
      <c r="H510" t="n">
        <v>1169.6</v>
      </c>
      <c r="I510" t="n">
        <v>0</v>
      </c>
      <c r="J510" t="n">
        <v>0</v>
      </c>
    </row>
    <row r="511">
      <c r="A511" t="n">
        <v>510</v>
      </c>
      <c r="B511" t="n">
        <v>510</v>
      </c>
      <c r="C511" t="n">
        <v>523</v>
      </c>
      <c r="D511" t="n">
        <v>0.3908</v>
      </c>
      <c r="E511" t="n">
        <v>0.2602</v>
      </c>
      <c r="F511" t="n">
        <v>0.334186285</v>
      </c>
      <c r="G511" t="n">
        <v>477.7704</v>
      </c>
      <c r="H511" t="n">
        <v>1141.9</v>
      </c>
      <c r="I511" t="n">
        <v>0</v>
      </c>
      <c r="J511" t="n">
        <v>0</v>
      </c>
    </row>
    <row r="512">
      <c r="A512" t="n">
        <v>511</v>
      </c>
      <c r="B512" t="n">
        <v>511</v>
      </c>
      <c r="C512" t="n">
        <v>504</v>
      </c>
      <c r="D512" t="n">
        <v>3160000</v>
      </c>
      <c r="E512" t="n">
        <v>3160000</v>
      </c>
      <c r="F512" t="n">
        <v>0</v>
      </c>
      <c r="G512" t="n">
        <v>6509.0304</v>
      </c>
      <c r="H512" t="n">
        <v>1306.3</v>
      </c>
      <c r="I512" t="n">
        <v>8.952999999999999</v>
      </c>
      <c r="J512" t="n">
        <v>1.16953039</v>
      </c>
    </row>
    <row r="513">
      <c r="A513" t="n">
        <v>512</v>
      </c>
      <c r="B513" t="n">
        <v>512</v>
      </c>
      <c r="C513" t="n">
        <v>515</v>
      </c>
      <c r="D513" t="n">
        <v>469200</v>
      </c>
      <c r="E513" t="n">
        <v>361400</v>
      </c>
      <c r="F513" t="n">
        <v>0.229752771</v>
      </c>
      <c r="G513" t="n">
        <v>15749.0784</v>
      </c>
      <c r="H513" t="n">
        <v>1321.8</v>
      </c>
      <c r="I513" t="n">
        <v>0.001</v>
      </c>
      <c r="J513" t="n">
        <v>0.00013218</v>
      </c>
    </row>
    <row r="514">
      <c r="A514" t="n">
        <v>513</v>
      </c>
      <c r="B514" t="n">
        <v>513</v>
      </c>
      <c r="C514" t="n">
        <v>515</v>
      </c>
      <c r="D514" t="n">
        <v>3.9</v>
      </c>
      <c r="E514" t="n">
        <v>3.883</v>
      </c>
      <c r="F514" t="n">
        <v>0.004358974</v>
      </c>
      <c r="G514" t="n">
        <v>1767.90816</v>
      </c>
      <c r="H514" t="n">
        <v>21.504</v>
      </c>
      <c r="I514" t="n">
        <v>0</v>
      </c>
      <c r="J514" t="n">
        <v>0</v>
      </c>
    </row>
    <row r="515">
      <c r="A515" t="n">
        <v>514</v>
      </c>
      <c r="B515" t="n">
        <v>514</v>
      </c>
      <c r="C515" t="n">
        <v>511</v>
      </c>
      <c r="D515" t="n">
        <v>1991000</v>
      </c>
      <c r="E515" t="n">
        <v>1991000</v>
      </c>
      <c r="F515" t="n">
        <v>0</v>
      </c>
      <c r="G515" t="n">
        <v>5531.4144</v>
      </c>
      <c r="H515" t="n">
        <v>46.952</v>
      </c>
      <c r="I515" t="n">
        <v>0.254</v>
      </c>
      <c r="J515" t="n">
        <v>0.001192581</v>
      </c>
    </row>
    <row r="516">
      <c r="A516" t="n">
        <v>515</v>
      </c>
      <c r="B516" t="n">
        <v>515</v>
      </c>
      <c r="C516" t="n">
        <v>530</v>
      </c>
      <c r="D516" t="n">
        <v>361500</v>
      </c>
      <c r="E516" t="n">
        <v>361500</v>
      </c>
      <c r="F516" t="n">
        <v>0</v>
      </c>
      <c r="G516" t="n">
        <v>17565.552</v>
      </c>
      <c r="H516" t="n">
        <v>142</v>
      </c>
      <c r="I516" t="n">
        <v>0.002</v>
      </c>
      <c r="J516" t="n">
        <v>2.84e-05</v>
      </c>
    </row>
    <row r="517">
      <c r="A517" t="n">
        <v>516</v>
      </c>
      <c r="B517" t="n">
        <v>516</v>
      </c>
      <c r="C517" t="n">
        <v>512</v>
      </c>
      <c r="D517" t="n">
        <v>18580</v>
      </c>
      <c r="E517" t="n">
        <v>18540</v>
      </c>
      <c r="F517" t="n">
        <v>0.002152853</v>
      </c>
      <c r="G517" t="n">
        <v>357.9336</v>
      </c>
      <c r="H517" t="n">
        <v>1055.6</v>
      </c>
      <c r="I517" t="n">
        <v>0.176</v>
      </c>
      <c r="J517" t="n">
        <v>0.01857856</v>
      </c>
    </row>
    <row r="518">
      <c r="A518" t="n">
        <v>517</v>
      </c>
      <c r="B518" t="n">
        <v>517</v>
      </c>
      <c r="C518" t="n">
        <v>523</v>
      </c>
      <c r="D518" t="n">
        <v>1.398</v>
      </c>
      <c r="E518" t="n">
        <v>0.5299</v>
      </c>
      <c r="F518" t="n">
        <v>0.620958512</v>
      </c>
      <c r="G518" t="n">
        <v>1830.34944</v>
      </c>
      <c r="H518" t="n">
        <v>4412.1</v>
      </c>
      <c r="I518" t="n">
        <v>0</v>
      </c>
      <c r="J518" t="n">
        <v>0</v>
      </c>
    </row>
    <row r="519">
      <c r="A519" t="n">
        <v>518</v>
      </c>
      <c r="B519" t="n">
        <v>518</v>
      </c>
      <c r="C519" t="n">
        <v>514</v>
      </c>
      <c r="D519" t="n">
        <v>1749000</v>
      </c>
      <c r="E519" t="n">
        <v>1705000</v>
      </c>
      <c r="F519" t="n">
        <v>0.025157233</v>
      </c>
      <c r="G519" t="n">
        <v>2413.13472</v>
      </c>
      <c r="H519" t="n">
        <v>3887.2</v>
      </c>
      <c r="I519" t="n">
        <v>4.5</v>
      </c>
      <c r="J519" t="n">
        <v>1.74924</v>
      </c>
    </row>
    <row r="520">
      <c r="A520" t="n">
        <v>519</v>
      </c>
      <c r="B520" t="n">
        <v>519</v>
      </c>
      <c r="C520" t="n">
        <v>532</v>
      </c>
      <c r="D520" t="n">
        <v>110700000</v>
      </c>
      <c r="E520" t="n">
        <v>110700000</v>
      </c>
      <c r="F520" t="n">
        <v>0</v>
      </c>
      <c r="G520" t="n">
        <v>369917.28</v>
      </c>
      <c r="H520" t="n">
        <v>847.74</v>
      </c>
      <c r="I520" t="n">
        <v>0.003</v>
      </c>
      <c r="J520" t="n">
        <v>0.000254322</v>
      </c>
    </row>
    <row r="521">
      <c r="A521" t="n">
        <v>520</v>
      </c>
      <c r="B521" t="n">
        <v>520</v>
      </c>
      <c r="C521" t="n">
        <v>532</v>
      </c>
      <c r="D521" t="n">
        <v>95850</v>
      </c>
      <c r="E521" t="n">
        <v>67780</v>
      </c>
      <c r="F521" t="n">
        <v>0.292853417</v>
      </c>
      <c r="G521" t="n">
        <v>2582.48304</v>
      </c>
      <c r="H521" t="n">
        <v>4202.8</v>
      </c>
      <c r="I521" t="n">
        <v>0.228</v>
      </c>
      <c r="J521" t="n">
        <v>0.09582383999999999</v>
      </c>
    </row>
    <row r="522">
      <c r="A522" t="n">
        <v>521</v>
      </c>
      <c r="B522" t="n">
        <v>521</v>
      </c>
      <c r="C522" t="n">
        <v>497</v>
      </c>
      <c r="D522" t="n">
        <v>183600</v>
      </c>
      <c r="E522" t="n">
        <v>154200</v>
      </c>
      <c r="F522" t="n">
        <v>0.160130719</v>
      </c>
      <c r="G522" t="n">
        <v>2942.3088</v>
      </c>
      <c r="H522" t="n">
        <v>933.6</v>
      </c>
      <c r="I522" t="n">
        <v>0</v>
      </c>
      <c r="J522" t="n">
        <v>0</v>
      </c>
    </row>
    <row r="523">
      <c r="A523" t="n">
        <v>522</v>
      </c>
      <c r="B523" t="n">
        <v>522</v>
      </c>
      <c r="C523" t="n">
        <v>531</v>
      </c>
      <c r="D523" t="n">
        <v>199900</v>
      </c>
      <c r="E523" t="n">
        <v>121000</v>
      </c>
      <c r="F523" t="n">
        <v>0.394697349</v>
      </c>
      <c r="G523" t="n">
        <v>6562.6416</v>
      </c>
      <c r="H523" t="n">
        <v>3582.4</v>
      </c>
      <c r="I523" t="n">
        <v>0</v>
      </c>
      <c r="J523" t="n">
        <v>0</v>
      </c>
    </row>
    <row r="524">
      <c r="A524" t="n">
        <v>523</v>
      </c>
      <c r="B524" t="n">
        <v>523</v>
      </c>
      <c r="C524" t="n">
        <v>531</v>
      </c>
      <c r="D524" t="n">
        <v>4.14</v>
      </c>
      <c r="E524" t="n">
        <v>2.722</v>
      </c>
      <c r="F524" t="n">
        <v>0.342512077</v>
      </c>
      <c r="G524" t="n">
        <v>2543.06304</v>
      </c>
      <c r="H524" t="n">
        <v>660.66</v>
      </c>
      <c r="I524" t="n">
        <v>0</v>
      </c>
      <c r="J524" t="n">
        <v>0</v>
      </c>
    </row>
    <row r="525">
      <c r="A525" t="n">
        <v>524</v>
      </c>
      <c r="B525" t="n">
        <v>524</v>
      </c>
      <c r="C525" t="n">
        <v>521</v>
      </c>
      <c r="D525" t="n">
        <v>138300</v>
      </c>
      <c r="E525" t="n">
        <v>138300</v>
      </c>
      <c r="F525" t="n">
        <v>0</v>
      </c>
      <c r="G525" t="n">
        <v>2341.23264</v>
      </c>
      <c r="H525" t="n">
        <v>3288.8</v>
      </c>
      <c r="I525" t="n">
        <v>0.42</v>
      </c>
      <c r="J525" t="n">
        <v>0.1381296</v>
      </c>
    </row>
    <row r="526">
      <c r="A526" t="n">
        <v>525</v>
      </c>
      <c r="B526" t="n">
        <v>525</v>
      </c>
      <c r="C526" t="n">
        <v>530</v>
      </c>
      <c r="D526" t="n">
        <v>12240</v>
      </c>
      <c r="E526" t="n">
        <v>12240</v>
      </c>
      <c r="F526" t="n">
        <v>0</v>
      </c>
      <c r="G526" t="n">
        <v>314.161632</v>
      </c>
      <c r="H526" t="n">
        <v>948.35</v>
      </c>
      <c r="I526" t="n">
        <v>0.129</v>
      </c>
      <c r="J526" t="n">
        <v>0.012233715</v>
      </c>
    </row>
    <row r="527">
      <c r="A527" t="n">
        <v>526</v>
      </c>
      <c r="B527" t="n">
        <v>526</v>
      </c>
      <c r="C527" t="n">
        <v>521</v>
      </c>
      <c r="D527" t="n">
        <v>45310</v>
      </c>
      <c r="E527" t="n">
        <v>45310</v>
      </c>
      <c r="F527" t="n">
        <v>0</v>
      </c>
      <c r="G527" t="n">
        <v>349.41888</v>
      </c>
      <c r="H527" t="n">
        <v>860.53</v>
      </c>
      <c r="I527" t="n">
        <v>0.527</v>
      </c>
      <c r="J527" t="n">
        <v>0.045349931</v>
      </c>
    </row>
    <row r="528">
      <c r="A528" t="n">
        <v>527</v>
      </c>
      <c r="B528" t="n">
        <v>527</v>
      </c>
      <c r="C528" t="n">
        <v>514</v>
      </c>
      <c r="D528" t="n">
        <v>285000</v>
      </c>
      <c r="E528" t="n">
        <v>285000</v>
      </c>
      <c r="F528" t="n">
        <v>0</v>
      </c>
      <c r="G528" t="n">
        <v>3085.16688</v>
      </c>
      <c r="H528" t="n">
        <v>1056.8</v>
      </c>
      <c r="I528" t="n">
        <v>0.122</v>
      </c>
      <c r="J528" t="n">
        <v>0.01289296</v>
      </c>
    </row>
    <row r="529">
      <c r="A529" t="n">
        <v>528</v>
      </c>
      <c r="B529" t="n">
        <v>528</v>
      </c>
      <c r="C529" t="n">
        <v>527</v>
      </c>
      <c r="D529" t="n">
        <v>268100</v>
      </c>
      <c r="E529" t="n">
        <v>268100</v>
      </c>
      <c r="F529" t="n">
        <v>0</v>
      </c>
      <c r="G529" t="n">
        <v>960.58656</v>
      </c>
      <c r="H529" t="n">
        <v>1237.5</v>
      </c>
      <c r="I529" t="n">
        <v>2.166</v>
      </c>
      <c r="J529" t="n">
        <v>0.2680425</v>
      </c>
    </row>
    <row r="530">
      <c r="A530" t="n">
        <v>529</v>
      </c>
      <c r="B530" t="n">
        <v>529</v>
      </c>
      <c r="C530" t="n">
        <v>527</v>
      </c>
      <c r="D530" t="n">
        <v>4064</v>
      </c>
      <c r="E530" t="n">
        <v>4064</v>
      </c>
      <c r="F530" t="n">
        <v>0</v>
      </c>
      <c r="G530" t="n">
        <v>1125.20448</v>
      </c>
      <c r="H530" t="n">
        <v>1463.2</v>
      </c>
      <c r="I530" t="n">
        <v>0.028</v>
      </c>
      <c r="J530" t="n">
        <v>0.00409696</v>
      </c>
    </row>
    <row r="531">
      <c r="A531" t="n">
        <v>530</v>
      </c>
      <c r="B531" t="n">
        <v>530</v>
      </c>
      <c r="C531" t="n">
        <v>534</v>
      </c>
      <c r="D531" t="n">
        <v>400600</v>
      </c>
      <c r="E531" t="n">
        <v>306200</v>
      </c>
      <c r="F531" t="n">
        <v>0.23564653</v>
      </c>
      <c r="G531" t="n">
        <v>18653.544</v>
      </c>
      <c r="H531" t="n">
        <v>2172.9</v>
      </c>
      <c r="I531" t="n">
        <v>0.124</v>
      </c>
      <c r="J531" t="n">
        <v>0.02694396</v>
      </c>
    </row>
    <row r="532">
      <c r="A532" t="n">
        <v>531</v>
      </c>
      <c r="B532" t="n">
        <v>531</v>
      </c>
      <c r="C532" t="n">
        <v>534</v>
      </c>
      <c r="D532" t="n">
        <v>121000</v>
      </c>
      <c r="E532" t="n">
        <v>109500</v>
      </c>
      <c r="F532" t="n">
        <v>0.095041322</v>
      </c>
      <c r="G532" t="n">
        <v>9691.0128</v>
      </c>
      <c r="H532" t="n">
        <v>1679.7</v>
      </c>
      <c r="I532" t="n">
        <v>0</v>
      </c>
      <c r="J532" t="n">
        <v>0</v>
      </c>
    </row>
    <row r="533">
      <c r="A533" t="n">
        <v>532</v>
      </c>
      <c r="B533" t="n">
        <v>532</v>
      </c>
      <c r="C533" t="n">
        <v>539</v>
      </c>
      <c r="D533" t="n">
        <v>110800000</v>
      </c>
      <c r="E533" t="n">
        <v>71280000</v>
      </c>
      <c r="F533" t="n">
        <v>0</v>
      </c>
      <c r="G533" t="n">
        <v>372755.52</v>
      </c>
      <c r="H533" t="n">
        <v>1828.1</v>
      </c>
      <c r="I533" t="n">
        <v>0</v>
      </c>
      <c r="J533" t="n">
        <v>0</v>
      </c>
    </row>
    <row r="534">
      <c r="A534" t="n">
        <v>533</v>
      </c>
      <c r="B534" t="n">
        <v>533</v>
      </c>
      <c r="C534" t="n">
        <v>539</v>
      </c>
      <c r="D534" t="n">
        <v>26.94</v>
      </c>
      <c r="E534" t="n">
        <v>11.78</v>
      </c>
      <c r="F534" t="n">
        <v>0.562731997</v>
      </c>
      <c r="G534" t="n">
        <v>3263.976</v>
      </c>
      <c r="H534" t="n">
        <v>7120</v>
      </c>
      <c r="I534" t="n">
        <v>0</v>
      </c>
      <c r="J534" t="n">
        <v>0</v>
      </c>
    </row>
    <row r="535">
      <c r="A535" t="n">
        <v>534</v>
      </c>
      <c r="B535" t="n">
        <v>534</v>
      </c>
      <c r="C535" t="n">
        <v>536</v>
      </c>
      <c r="D535" t="n">
        <v>415800</v>
      </c>
      <c r="E535" t="n">
        <v>415800</v>
      </c>
      <c r="F535" t="n">
        <v>0</v>
      </c>
      <c r="G535" t="n">
        <v>28571.616</v>
      </c>
      <c r="H535" t="n">
        <v>931.27</v>
      </c>
      <c r="I535" t="n">
        <v>0.001</v>
      </c>
      <c r="J535" t="n">
        <v>9.31e-05</v>
      </c>
    </row>
    <row r="536">
      <c r="A536" t="n">
        <v>535</v>
      </c>
      <c r="B536" t="n">
        <v>535</v>
      </c>
      <c r="C536" t="n">
        <v>536</v>
      </c>
      <c r="D536" t="n">
        <v>1.958</v>
      </c>
      <c r="E536" t="n">
        <v>0.8037</v>
      </c>
      <c r="F536" t="n">
        <v>0.589530133</v>
      </c>
      <c r="G536" t="n">
        <v>616.84416</v>
      </c>
      <c r="H536" t="n">
        <v>1713.5</v>
      </c>
      <c r="I536" t="n">
        <v>0</v>
      </c>
      <c r="J536" t="n">
        <v>0</v>
      </c>
    </row>
    <row r="537">
      <c r="A537" t="n">
        <v>536</v>
      </c>
      <c r="B537" t="n">
        <v>536</v>
      </c>
      <c r="C537" t="n">
        <v>538</v>
      </c>
      <c r="D537" t="n">
        <v>415800</v>
      </c>
      <c r="E537" t="n">
        <v>415800</v>
      </c>
      <c r="F537" t="n">
        <v>0</v>
      </c>
      <c r="G537" t="n">
        <v>29180.2608</v>
      </c>
      <c r="H537" t="n">
        <v>4.3326</v>
      </c>
      <c r="I537" t="n">
        <v>0.067</v>
      </c>
      <c r="J537" t="n">
        <v>2.9e-05</v>
      </c>
    </row>
    <row r="538">
      <c r="A538" t="n">
        <v>537</v>
      </c>
      <c r="B538" t="n">
        <v>537</v>
      </c>
      <c r="C538" t="n">
        <v>538</v>
      </c>
      <c r="D538" t="n">
        <v>5970</v>
      </c>
      <c r="E538" t="n">
        <v>5896</v>
      </c>
      <c r="F538" t="n">
        <v>0.01239531</v>
      </c>
      <c r="G538" t="n">
        <v>235.132416</v>
      </c>
      <c r="H538" t="n">
        <v>841.96</v>
      </c>
      <c r="I538" t="n">
        <v>0.07099999999999999</v>
      </c>
      <c r="J538" t="n">
        <v>0.005977916</v>
      </c>
    </row>
    <row r="539">
      <c r="A539" t="n">
        <v>538</v>
      </c>
      <c r="B539" t="n">
        <v>538</v>
      </c>
      <c r="C539" t="n">
        <v>540</v>
      </c>
      <c r="D539" t="n">
        <v>421700</v>
      </c>
      <c r="E539" t="n">
        <v>421600</v>
      </c>
      <c r="F539" t="n">
        <v>0.000237135</v>
      </c>
      <c r="G539" t="n">
        <v>29776.2912</v>
      </c>
      <c r="H539" t="n">
        <v>1555.9</v>
      </c>
      <c r="I539" t="n">
        <v>0</v>
      </c>
      <c r="J539" t="n">
        <v>0</v>
      </c>
    </row>
    <row r="540">
      <c r="A540" t="n">
        <v>539</v>
      </c>
      <c r="B540" t="n">
        <v>539</v>
      </c>
      <c r="C540" t="n">
        <v>540</v>
      </c>
      <c r="D540" t="n">
        <v>71280000</v>
      </c>
      <c r="E540" t="n">
        <v>71280000</v>
      </c>
      <c r="F540" t="n">
        <v>0</v>
      </c>
      <c r="G540" t="n">
        <v>375278.4</v>
      </c>
      <c r="H540" t="n">
        <v>232.31</v>
      </c>
      <c r="I540" t="n">
        <v>0.001</v>
      </c>
      <c r="J540" t="n">
        <v>2.32e-05</v>
      </c>
    </row>
    <row r="541">
      <c r="A541" t="n">
        <v>540</v>
      </c>
      <c r="B541" t="n">
        <v>540</v>
      </c>
      <c r="C541" t="n">
        <v>544</v>
      </c>
      <c r="D541" t="n">
        <v>71700000</v>
      </c>
      <c r="E541" t="n">
        <v>71420000</v>
      </c>
      <c r="F541" t="n">
        <v>0.00390516</v>
      </c>
      <c r="G541" t="n">
        <v>404606.88</v>
      </c>
      <c r="H541" t="n">
        <v>157.18</v>
      </c>
      <c r="I541" t="n">
        <v>0.001</v>
      </c>
      <c r="J541" t="n">
        <v>1.57e-05</v>
      </c>
    </row>
    <row r="542">
      <c r="A542" t="n">
        <v>541</v>
      </c>
      <c r="B542" t="n">
        <v>541</v>
      </c>
      <c r="C542" t="n">
        <v>544</v>
      </c>
      <c r="D542" t="n">
        <v>2.463</v>
      </c>
      <c r="E542" t="n">
        <v>1.057</v>
      </c>
      <c r="F542" t="n">
        <v>0.570848559</v>
      </c>
      <c r="G542" t="n">
        <v>500.79168</v>
      </c>
      <c r="H542" t="n">
        <v>2239.1</v>
      </c>
      <c r="I542" t="n">
        <v>0</v>
      </c>
      <c r="J542" t="n">
        <v>0</v>
      </c>
    </row>
    <row r="543">
      <c r="A543" t="n">
        <v>542</v>
      </c>
      <c r="B543" t="n">
        <v>542</v>
      </c>
      <c r="C543" t="n">
        <v>546</v>
      </c>
      <c r="D543" t="n">
        <v>26180</v>
      </c>
      <c r="E543" t="n">
        <v>26020</v>
      </c>
      <c r="F543" t="n">
        <v>0.006111536</v>
      </c>
      <c r="G543" t="n">
        <v>492.59232</v>
      </c>
      <c r="H543" t="n">
        <v>2458.7</v>
      </c>
      <c r="I543" t="n">
        <v>0.106</v>
      </c>
      <c r="J543" t="n">
        <v>0.02606222</v>
      </c>
    </row>
    <row r="544">
      <c r="A544" t="n">
        <v>543</v>
      </c>
      <c r="B544" t="n">
        <v>543</v>
      </c>
      <c r="C544" t="n">
        <v>546</v>
      </c>
      <c r="D544" t="n">
        <v>1167</v>
      </c>
      <c r="E544" t="n">
        <v>739</v>
      </c>
      <c r="F544" t="n">
        <v>0.366752356</v>
      </c>
      <c r="G544" t="n">
        <v>1631.67264</v>
      </c>
      <c r="H544" t="n">
        <v>6546</v>
      </c>
      <c r="I544" t="n">
        <v>0.002</v>
      </c>
      <c r="J544" t="n">
        <v>0.0013092</v>
      </c>
    </row>
    <row r="545">
      <c r="A545" t="n">
        <v>544</v>
      </c>
      <c r="B545" t="n">
        <v>544</v>
      </c>
      <c r="C545" t="n">
        <v>548</v>
      </c>
      <c r="D545" t="n">
        <v>71420000</v>
      </c>
      <c r="E545" t="n">
        <v>65610000</v>
      </c>
      <c r="F545" t="n">
        <v>0.08134976200000001</v>
      </c>
      <c r="G545" t="n">
        <v>404606.88</v>
      </c>
      <c r="H545" t="n">
        <v>157.37</v>
      </c>
      <c r="I545" t="n">
        <v>0.001</v>
      </c>
      <c r="J545" t="n">
        <v>1.57e-05</v>
      </c>
    </row>
    <row r="546">
      <c r="A546" t="n">
        <v>545</v>
      </c>
      <c r="B546" t="n">
        <v>545</v>
      </c>
      <c r="C546" t="n">
        <v>548</v>
      </c>
      <c r="D546" t="n">
        <v>10.04</v>
      </c>
      <c r="E546" t="n">
        <v>2.829</v>
      </c>
      <c r="F546" t="n">
        <v>0.718227092</v>
      </c>
      <c r="G546" t="n">
        <v>228.47832</v>
      </c>
      <c r="H546" t="n">
        <v>1203</v>
      </c>
      <c r="I546" t="n">
        <v>0</v>
      </c>
      <c r="J546" t="n">
        <v>0</v>
      </c>
    </row>
    <row r="547">
      <c r="A547" t="n">
        <v>546</v>
      </c>
      <c r="B547" t="n">
        <v>546</v>
      </c>
      <c r="C547" t="n">
        <v>550</v>
      </c>
      <c r="D547" t="n">
        <v>26760</v>
      </c>
      <c r="E547" t="n">
        <v>26420</v>
      </c>
      <c r="F547" t="n">
        <v>0.012705531</v>
      </c>
      <c r="G547" t="n">
        <v>2275.63776</v>
      </c>
      <c r="H547" t="n">
        <v>790.65</v>
      </c>
      <c r="I547" t="n">
        <v>0</v>
      </c>
      <c r="J547" t="n">
        <v>0</v>
      </c>
    </row>
    <row r="548">
      <c r="A548" t="n">
        <v>547</v>
      </c>
      <c r="B548" t="n">
        <v>547</v>
      </c>
      <c r="C548" t="n">
        <v>550</v>
      </c>
      <c r="D548" t="n">
        <v>3.807</v>
      </c>
      <c r="E548" t="n">
        <v>1.707</v>
      </c>
      <c r="F548" t="n">
        <v>0.551615445</v>
      </c>
      <c r="G548" t="n">
        <v>274.647024</v>
      </c>
      <c r="H548" t="n">
        <v>1446.3</v>
      </c>
      <c r="I548" t="n">
        <v>0</v>
      </c>
      <c r="J548" t="n">
        <v>0</v>
      </c>
    </row>
    <row r="549">
      <c r="A549" t="n">
        <v>548</v>
      </c>
      <c r="B549" t="n">
        <v>548</v>
      </c>
      <c r="C549" t="n">
        <v>551</v>
      </c>
      <c r="D549" t="n">
        <v>65610000</v>
      </c>
      <c r="E549" t="n">
        <v>65610000</v>
      </c>
      <c r="F549" t="n">
        <v>0</v>
      </c>
      <c r="G549" t="n">
        <v>404606.88</v>
      </c>
      <c r="H549" t="n">
        <v>96.998</v>
      </c>
      <c r="I549" t="n">
        <v>0.001</v>
      </c>
      <c r="J549" t="n">
        <v>9.7e-06</v>
      </c>
    </row>
    <row r="550">
      <c r="A550" t="n">
        <v>549</v>
      </c>
      <c r="B550" t="n">
        <v>549</v>
      </c>
      <c r="C550" t="n">
        <v>551</v>
      </c>
      <c r="D550" t="n">
        <v>8.789</v>
      </c>
      <c r="E550" t="n">
        <v>2.055</v>
      </c>
      <c r="F550" t="n">
        <v>0.766185004</v>
      </c>
      <c r="G550" t="n">
        <v>940.40352</v>
      </c>
      <c r="H550" t="n">
        <v>2239.6</v>
      </c>
      <c r="I550" t="n">
        <v>0</v>
      </c>
      <c r="J550" t="n">
        <v>0</v>
      </c>
    </row>
    <row r="551">
      <c r="A551" t="n">
        <v>550</v>
      </c>
      <c r="B551" t="n">
        <v>550</v>
      </c>
      <c r="C551" t="n">
        <v>552</v>
      </c>
      <c r="D551" t="n">
        <v>26430</v>
      </c>
      <c r="E551" t="n">
        <v>21630</v>
      </c>
      <c r="F551" t="n">
        <v>0.181611805</v>
      </c>
      <c r="G551" t="n">
        <v>2641.45536</v>
      </c>
      <c r="H551" t="n">
        <v>373.87</v>
      </c>
      <c r="I551" t="n">
        <v>0</v>
      </c>
      <c r="J551" t="n">
        <v>0</v>
      </c>
    </row>
    <row r="552">
      <c r="A552" t="n">
        <v>551</v>
      </c>
      <c r="B552" t="n">
        <v>551</v>
      </c>
      <c r="C552" t="n">
        <v>552</v>
      </c>
      <c r="D552" t="n">
        <v>65610000</v>
      </c>
      <c r="E552" t="n">
        <v>65610000</v>
      </c>
      <c r="F552" t="n">
        <v>0</v>
      </c>
      <c r="G552" t="n">
        <v>405552.96</v>
      </c>
      <c r="H552" t="n">
        <v>15.279</v>
      </c>
      <c r="I552" t="n">
        <v>0.008</v>
      </c>
      <c r="J552" t="n">
        <v>1.22e-05</v>
      </c>
    </row>
    <row r="553">
      <c r="A553" t="n">
        <v>552</v>
      </c>
      <c r="B553" t="n">
        <v>552</v>
      </c>
      <c r="C553" t="n">
        <v>0</v>
      </c>
      <c r="D553" t="n">
        <v>65630000</v>
      </c>
      <c r="E553" t="n">
        <v>65630000</v>
      </c>
      <c r="F553" t="n">
        <v>0</v>
      </c>
      <c r="G553" t="n">
        <v>408075.84</v>
      </c>
      <c r="H553" t="n">
        <v>199.8</v>
      </c>
      <c r="I553" t="n">
        <v>0</v>
      </c>
      <c r="J553" t="n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1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SUB</t>
        </is>
      </c>
      <c r="C1" t="inlineStr">
        <is>
          <t>Name</t>
        </is>
      </c>
      <c r="D1" t="inlineStr">
        <is>
          <t>Country</t>
        </is>
      </c>
      <c r="E1" t="inlineStr">
        <is>
          <t>TE</t>
        </is>
      </c>
      <c r="F1" t="inlineStr">
        <is>
          <t>CI</t>
        </is>
      </c>
    </row>
    <row r="2">
      <c r="A2" t="n">
        <v>0</v>
      </c>
      <c r="B2" t="n">
        <v>218</v>
      </c>
      <c r="C2" t="inlineStr">
        <is>
          <t>Nam Ngum 1</t>
        </is>
      </c>
      <c r="D2" t="inlineStr">
        <is>
          <t>LAO</t>
        </is>
      </c>
      <c r="E2" t="n">
        <v>0.978577463</v>
      </c>
      <c r="F2" t="n">
        <v>5.447512042</v>
      </c>
    </row>
    <row r="3">
      <c r="A3" t="n">
        <v>1</v>
      </c>
      <c r="B3" t="n">
        <v>343</v>
      </c>
      <c r="C3" t="inlineStr">
        <is>
          <t>Xelabam</t>
        </is>
      </c>
      <c r="D3" t="inlineStr">
        <is>
          <t>LAO</t>
        </is>
      </c>
      <c r="E3" t="n">
        <v>0.103782288</v>
      </c>
      <c r="F3" t="n">
        <v>0.000162406</v>
      </c>
    </row>
    <row r="4">
      <c r="A4" t="n">
        <v>3</v>
      </c>
      <c r="B4" t="n">
        <v>237</v>
      </c>
      <c r="C4" t="inlineStr">
        <is>
          <t>Theun-Hinboun</t>
        </is>
      </c>
      <c r="D4" t="inlineStr">
        <is>
          <t>LAO</t>
        </is>
      </c>
      <c r="E4" t="n">
        <v>0.9529448896751473</v>
      </c>
      <c r="F4" t="n">
        <v>0.003113779</v>
      </c>
    </row>
    <row r="5">
      <c r="A5" t="n">
        <v>4</v>
      </c>
      <c r="B5" t="n">
        <v>151</v>
      </c>
      <c r="C5" t="inlineStr">
        <is>
          <t>Nam Ko</t>
        </is>
      </c>
      <c r="D5" t="inlineStr">
        <is>
          <t>LAO</t>
        </is>
      </c>
      <c r="E5" t="n">
        <v>0.000138141</v>
      </c>
      <c r="F5" t="n">
        <v>0.001822402</v>
      </c>
    </row>
    <row r="6">
      <c r="A6" t="n">
        <v>6</v>
      </c>
      <c r="B6" t="n">
        <v>351</v>
      </c>
      <c r="C6" t="inlineStr">
        <is>
          <t>Xekaman 3</t>
        </is>
      </c>
      <c r="D6" t="inlineStr">
        <is>
          <t>LAO</t>
        </is>
      </c>
      <c r="E6" t="n">
        <v>0.849411332</v>
      </c>
      <c r="F6" t="n">
        <v>0.110244117</v>
      </c>
    </row>
    <row r="7">
      <c r="A7" t="n">
        <v>7</v>
      </c>
      <c r="B7" t="n">
        <v>212</v>
      </c>
      <c r="C7" t="inlineStr">
        <is>
          <t>Nam Ngum 2</t>
        </is>
      </c>
      <c r="D7" t="inlineStr">
        <is>
          <t>LAO</t>
        </is>
      </c>
      <c r="E7" t="n">
        <v>0.938433214</v>
      </c>
      <c r="F7" t="n">
        <v>0.659548976</v>
      </c>
    </row>
    <row r="8">
      <c r="A8" t="n">
        <v>8</v>
      </c>
      <c r="B8" t="n">
        <v>215</v>
      </c>
      <c r="C8" t="inlineStr">
        <is>
          <t>Nam Lik 1-2</t>
        </is>
      </c>
      <c r="D8" t="inlineStr">
        <is>
          <t>LAO</t>
        </is>
      </c>
      <c r="E8" t="n">
        <v>0.92736138</v>
      </c>
      <c r="F8" t="n">
        <v>0.473810678</v>
      </c>
    </row>
    <row r="9">
      <c r="A9" t="n">
        <v>9</v>
      </c>
      <c r="B9" t="n">
        <v>389</v>
      </c>
      <c r="C9" t="inlineStr">
        <is>
          <t>Xekaman 1</t>
        </is>
      </c>
      <c r="D9" t="inlineStr">
        <is>
          <t>LAO</t>
        </is>
      </c>
      <c r="E9" t="n">
        <v>0.946901361</v>
      </c>
      <c r="F9" t="n">
        <v>0.886692903</v>
      </c>
    </row>
    <row r="10">
      <c r="A10" t="n">
        <v>10</v>
      </c>
      <c r="B10" t="n">
        <v>366</v>
      </c>
      <c r="C10" t="inlineStr">
        <is>
          <t>Xekaman-Sanxay</t>
        </is>
      </c>
      <c r="D10" t="inlineStr">
        <is>
          <t>LAO</t>
        </is>
      </c>
      <c r="E10" t="n">
        <v>0.24270557</v>
      </c>
      <c r="F10" t="n">
        <v>0.000299714</v>
      </c>
    </row>
    <row r="11">
      <c r="A11" t="n">
        <v>12</v>
      </c>
      <c r="B11" t="n">
        <v>207</v>
      </c>
      <c r="C11" t="inlineStr">
        <is>
          <t>Nam Ngum 3</t>
        </is>
      </c>
      <c r="D11" t="inlineStr">
        <is>
          <t>LAO</t>
        </is>
      </c>
      <c r="E11" t="n">
        <v>0.9240481820000001</v>
      </c>
      <c r="F11" t="n">
        <v>0.433374806</v>
      </c>
    </row>
    <row r="12">
      <c r="A12" t="n">
        <v>13</v>
      </c>
      <c r="B12" t="n">
        <v>234</v>
      </c>
      <c r="C12" t="inlineStr">
        <is>
          <t>Nam Theun1</t>
        </is>
      </c>
      <c r="D12" t="inlineStr">
        <is>
          <t>LAO</t>
        </is>
      </c>
      <c r="E12" t="n">
        <v>0.87978704</v>
      </c>
      <c r="F12" t="n">
        <v>0.172996543</v>
      </c>
    </row>
    <row r="13">
      <c r="A13" t="n">
        <v>15</v>
      </c>
      <c r="B13" t="n">
        <v>224</v>
      </c>
      <c r="C13" t="inlineStr">
        <is>
          <t>Nam Ngiep-regulating dam</t>
        </is>
      </c>
      <c r="D13" t="inlineStr">
        <is>
          <t>LAO</t>
        </is>
      </c>
      <c r="E13" t="n">
        <v>0.9471244046988516</v>
      </c>
      <c r="F13" t="n">
        <v>0.002270071</v>
      </c>
    </row>
    <row r="14">
      <c r="A14" t="n">
        <v>16</v>
      </c>
      <c r="B14" t="n">
        <v>171</v>
      </c>
      <c r="C14" t="inlineStr">
        <is>
          <t>Nam Tha 1</t>
        </is>
      </c>
      <c r="D14" t="inlineStr">
        <is>
          <t>LAO</t>
        </is>
      </c>
      <c r="E14" t="n">
        <v>0.881636243</v>
      </c>
      <c r="F14" t="n">
        <v>0.178444237</v>
      </c>
    </row>
    <row r="15">
      <c r="A15" t="n">
        <v>18</v>
      </c>
      <c r="B15" t="n">
        <v>334</v>
      </c>
      <c r="C15" t="inlineStr">
        <is>
          <t>Xekong 4</t>
        </is>
      </c>
      <c r="D15" t="inlineStr">
        <is>
          <t>LAO</t>
        </is>
      </c>
      <c r="E15" t="n">
        <v>0.963277535</v>
      </c>
      <c r="F15" t="n">
        <v>1.853857549</v>
      </c>
    </row>
    <row r="16">
      <c r="A16" t="n">
        <v>19</v>
      </c>
      <c r="B16" t="n">
        <v>404</v>
      </c>
      <c r="C16" t="inlineStr">
        <is>
          <t>Nam Kong 1</t>
        </is>
      </c>
      <c r="D16" t="inlineStr">
        <is>
          <t>LAO</t>
        </is>
      </c>
      <c r="E16" t="n">
        <v>0.9878550737381846</v>
      </c>
      <c r="F16" t="n">
        <v>0.342752929</v>
      </c>
    </row>
    <row r="17">
      <c r="A17" t="n">
        <v>20</v>
      </c>
      <c r="B17" t="n">
        <v>359</v>
      </c>
      <c r="C17" t="inlineStr">
        <is>
          <t>Xe Kong 3up</t>
        </is>
      </c>
      <c r="D17" t="inlineStr">
        <is>
          <t>LAO</t>
        </is>
      </c>
      <c r="E17" t="n">
        <v>0.770455622</v>
      </c>
      <c r="F17" t="n">
        <v>0.047446774</v>
      </c>
    </row>
    <row r="18">
      <c r="A18" t="n">
        <v>21</v>
      </c>
      <c r="B18" t="n">
        <v>388</v>
      </c>
      <c r="C18" t="inlineStr">
        <is>
          <t>Xe Kong 3d</t>
        </is>
      </c>
      <c r="D18" t="inlineStr">
        <is>
          <t>LAO</t>
        </is>
      </c>
      <c r="E18" t="n">
        <v>0.293067952</v>
      </c>
      <c r="F18" t="n">
        <v>0.005002472</v>
      </c>
    </row>
    <row r="19">
      <c r="A19" t="n">
        <v>22</v>
      </c>
      <c r="B19" t="n">
        <v>323</v>
      </c>
      <c r="C19" t="inlineStr">
        <is>
          <t>Xe Kong 5</t>
        </is>
      </c>
      <c r="D19" t="inlineStr">
        <is>
          <t>LAO</t>
        </is>
      </c>
      <c r="E19" t="n">
        <v>0.954666833</v>
      </c>
      <c r="F19" t="n">
        <v>1.216488184</v>
      </c>
    </row>
    <row r="20">
      <c r="A20" t="n">
        <v>23</v>
      </c>
      <c r="B20" t="n">
        <v>441</v>
      </c>
      <c r="C20" t="inlineStr">
        <is>
          <t>Mekong at Don sahong</t>
        </is>
      </c>
      <c r="D20" t="inlineStr">
        <is>
          <t>LAO</t>
        </is>
      </c>
      <c r="E20" t="n">
        <v>0</v>
      </c>
      <c r="F20" t="n">
        <v>0.000456148</v>
      </c>
    </row>
    <row r="21">
      <c r="A21" t="n">
        <v>24</v>
      </c>
      <c r="B21" t="n">
        <v>175</v>
      </c>
      <c r="C21" t="inlineStr">
        <is>
          <t>Nam Ou 1</t>
        </is>
      </c>
      <c r="D21" t="inlineStr">
        <is>
          <t>LAO</t>
        </is>
      </c>
      <c r="E21" t="n">
        <v>0.473438974</v>
      </c>
      <c r="F21" t="n">
        <v>0.009016595000000001</v>
      </c>
    </row>
    <row r="22">
      <c r="A22" t="n">
        <v>25</v>
      </c>
      <c r="B22" t="n">
        <v>162</v>
      </c>
      <c r="C22" t="inlineStr">
        <is>
          <t>Nam Ou 2</t>
        </is>
      </c>
      <c r="D22" t="inlineStr">
        <is>
          <t>LAO</t>
        </is>
      </c>
      <c r="E22" t="n">
        <v>0.267920195</v>
      </c>
      <c r="F22" t="n">
        <v>0.004664694</v>
      </c>
    </row>
    <row r="23">
      <c r="A23" t="n">
        <v>26</v>
      </c>
      <c r="B23" t="n">
        <v>134</v>
      </c>
      <c r="C23" t="inlineStr">
        <is>
          <t>Nam Ou 4</t>
        </is>
      </c>
      <c r="D23" t="inlineStr">
        <is>
          <t>LAO</t>
        </is>
      </c>
      <c r="E23" t="n">
        <v>0.522396246</v>
      </c>
      <c r="F23" t="n">
        <v>0.010959848</v>
      </c>
    </row>
    <row r="24">
      <c r="A24" t="n">
        <v>28</v>
      </c>
      <c r="B24" t="n">
        <v>119</v>
      </c>
      <c r="C24" t="inlineStr">
        <is>
          <t>Nam Ou 6</t>
        </is>
      </c>
      <c r="D24" t="inlineStr">
        <is>
          <t>LAO</t>
        </is>
      </c>
      <c r="E24" t="n">
        <v>0.858088806</v>
      </c>
      <c r="F24" t="n">
        <v>0.12413856</v>
      </c>
    </row>
    <row r="25">
      <c r="A25" t="n">
        <v>29</v>
      </c>
      <c r="B25" t="n">
        <v>112</v>
      </c>
      <c r="C25" t="inlineStr">
        <is>
          <t>Nam Ou 7</t>
        </is>
      </c>
      <c r="D25" t="inlineStr">
        <is>
          <t>LAO</t>
        </is>
      </c>
      <c r="E25" t="n">
        <v>0.92212966</v>
      </c>
      <c r="F25" t="n">
        <v>0.412283419</v>
      </c>
    </row>
    <row r="26">
      <c r="A26" t="n">
        <v>30</v>
      </c>
      <c r="B26" t="n">
        <v>219</v>
      </c>
      <c r="C26" t="inlineStr">
        <is>
          <t>Nam Lik 1</t>
        </is>
      </c>
      <c r="D26" t="inlineStr">
        <is>
          <t>LAO</t>
        </is>
      </c>
      <c r="E26" t="n">
        <v>0.728973494</v>
      </c>
      <c r="F26" t="n">
        <v>0.034034273</v>
      </c>
    </row>
    <row r="27">
      <c r="A27" t="n">
        <v>31</v>
      </c>
      <c r="B27" t="n">
        <v>144</v>
      </c>
      <c r="C27" t="inlineStr">
        <is>
          <t>Nam Pha</t>
        </is>
      </c>
      <c r="D27" t="inlineStr">
        <is>
          <t>LAO</t>
        </is>
      </c>
      <c r="E27" t="n">
        <v>0.963808563</v>
      </c>
      <c r="F27" t="n">
        <v>1.908659024</v>
      </c>
    </row>
    <row r="28">
      <c r="A28" t="n">
        <v>32</v>
      </c>
      <c r="B28" t="n">
        <v>177</v>
      </c>
      <c r="C28" t="inlineStr">
        <is>
          <t>Nam Seuang 1</t>
        </is>
      </c>
      <c r="D28" t="inlineStr">
        <is>
          <t>LAO</t>
        </is>
      </c>
      <c r="E28" t="n">
        <v>0.823726816</v>
      </c>
      <c r="F28" t="n">
        <v>0.080457681</v>
      </c>
    </row>
    <row r="29">
      <c r="A29" t="n">
        <v>33</v>
      </c>
      <c r="B29" t="n">
        <v>169</v>
      </c>
      <c r="C29" t="inlineStr">
        <is>
          <t>Nam Seuang 2</t>
        </is>
      </c>
      <c r="D29" t="inlineStr">
        <is>
          <t>LAO</t>
        </is>
      </c>
      <c r="E29" t="n">
        <v>0.956273234</v>
      </c>
      <c r="F29" t="n">
        <v>1.307510813</v>
      </c>
    </row>
    <row r="30">
      <c r="A30" t="n">
        <v>34</v>
      </c>
      <c r="B30" t="n">
        <v>167</v>
      </c>
      <c r="C30" t="inlineStr">
        <is>
          <t>Nam Nga 1</t>
        </is>
      </c>
      <c r="D30" t="inlineStr">
        <is>
          <t>LAO</t>
        </is>
      </c>
      <c r="E30" t="n">
        <v>0.96384523</v>
      </c>
      <c r="F30" t="n">
        <v>1.912532414</v>
      </c>
    </row>
    <row r="31">
      <c r="A31" t="n">
        <v>35</v>
      </c>
      <c r="B31" t="n">
        <v>181</v>
      </c>
      <c r="C31" t="inlineStr">
        <is>
          <t>Nam Beng</t>
        </is>
      </c>
      <c r="D31" t="inlineStr">
        <is>
          <t>LAO</t>
        </is>
      </c>
      <c r="E31" t="n">
        <v>0.170430707</v>
      </c>
      <c r="F31" t="n">
        <v>0.003632743</v>
      </c>
    </row>
    <row r="32">
      <c r="A32" t="n">
        <v>36</v>
      </c>
      <c r="B32" t="n">
        <v>211</v>
      </c>
      <c r="C32" t="inlineStr">
        <is>
          <t>Nam Feuang 1</t>
        </is>
      </c>
      <c r="D32" t="inlineStr">
        <is>
          <t>LAO</t>
        </is>
      </c>
      <c r="E32" t="n">
        <v>0.949497711</v>
      </c>
      <c r="F32" t="n">
        <v>0.98020718</v>
      </c>
    </row>
    <row r="33">
      <c r="A33" t="n">
        <v>37</v>
      </c>
      <c r="B33" t="n">
        <v>186</v>
      </c>
      <c r="C33" t="inlineStr">
        <is>
          <t>Mekong at Pakbeng</t>
        </is>
      </c>
      <c r="D33" t="inlineStr">
        <is>
          <t>LAO</t>
        </is>
      </c>
      <c r="E33" t="n">
        <v>0.6284622010000001</v>
      </c>
      <c r="F33" t="n">
        <v>0.018110648</v>
      </c>
    </row>
    <row r="34">
      <c r="A34" t="n">
        <v>38</v>
      </c>
      <c r="B34" t="n">
        <v>188</v>
      </c>
      <c r="C34" t="inlineStr">
        <is>
          <t>Mekong at Luangprabang</t>
        </is>
      </c>
      <c r="D34" t="inlineStr">
        <is>
          <t>LAO</t>
        </is>
      </c>
      <c r="E34" t="n">
        <v>0.6057939919999999</v>
      </c>
      <c r="F34" t="n">
        <v>0.016087684</v>
      </c>
    </row>
    <row r="35">
      <c r="A35" t="n">
        <v>39</v>
      </c>
      <c r="B35" t="n">
        <v>206</v>
      </c>
      <c r="C35" t="inlineStr">
        <is>
          <t>Mekong at Xayabuly</t>
        </is>
      </c>
      <c r="D35" t="inlineStr">
        <is>
          <t>LAO</t>
        </is>
      </c>
      <c r="E35" t="n">
        <v>0.342418414</v>
      </c>
      <c r="F35" t="n">
        <v>0.005781503</v>
      </c>
    </row>
    <row r="36">
      <c r="A36" t="n">
        <v>40</v>
      </c>
      <c r="B36" t="n">
        <v>227</v>
      </c>
      <c r="C36" t="inlineStr">
        <is>
          <t>Mekong at Paklay</t>
        </is>
      </c>
      <c r="D36" t="inlineStr">
        <is>
          <t>LAO</t>
        </is>
      </c>
      <c r="E36" t="n">
        <v>0.512100116</v>
      </c>
      <c r="F36" t="n">
        <v>0.010502159</v>
      </c>
    </row>
    <row r="37">
      <c r="A37" t="n">
        <v>41</v>
      </c>
      <c r="B37" t="n">
        <v>250</v>
      </c>
      <c r="C37" t="inlineStr">
        <is>
          <t>Mekong at Sanakham</t>
        </is>
      </c>
      <c r="D37" t="inlineStr">
        <is>
          <t>LAO</t>
        </is>
      </c>
      <c r="E37" t="n">
        <v>0.114569456</v>
      </c>
      <c r="F37" t="n">
        <v>0.002176978</v>
      </c>
    </row>
    <row r="38">
      <c r="A38" t="n">
        <v>42</v>
      </c>
      <c r="B38" t="n">
        <v>247</v>
      </c>
      <c r="C38" t="inlineStr">
        <is>
          <t>Mekong at Sangthong-Pakchom</t>
        </is>
      </c>
      <c r="D38" t="inlineStr">
        <is>
          <t>LAO</t>
        </is>
      </c>
      <c r="E38" t="n">
        <v>0.449456563</v>
      </c>
      <c r="F38" t="n">
        <v>0.008248155</v>
      </c>
    </row>
    <row r="39">
      <c r="A39" t="n">
        <v>43</v>
      </c>
      <c r="B39" t="n">
        <v>347</v>
      </c>
      <c r="C39" t="inlineStr">
        <is>
          <t>Mekong at Ban Kum</t>
        </is>
      </c>
      <c r="D39" t="inlineStr">
        <is>
          <t>LAO</t>
        </is>
      </c>
      <c r="E39" t="n">
        <v>0.46868838</v>
      </c>
      <c r="F39" t="n">
        <v>0.008856077</v>
      </c>
    </row>
    <row r="40">
      <c r="A40" t="n">
        <v>44</v>
      </c>
      <c r="B40" t="n">
        <v>385</v>
      </c>
      <c r="C40" t="inlineStr">
        <is>
          <t>Mekong at Latsua (Phou Ngoy)</t>
        </is>
      </c>
      <c r="D40" t="inlineStr">
        <is>
          <t>LAO</t>
        </is>
      </c>
      <c r="E40" t="n">
        <v>0.000216708</v>
      </c>
      <c r="F40" t="n">
        <v>0.001847641</v>
      </c>
    </row>
    <row r="41">
      <c r="A41" t="n">
        <v>45</v>
      </c>
      <c r="B41" t="n">
        <v>374</v>
      </c>
      <c r="C41" t="inlineStr">
        <is>
          <t>Xe Kaman 2A</t>
        </is>
      </c>
      <c r="D41" t="inlineStr">
        <is>
          <t>LAO</t>
        </is>
      </c>
      <c r="E41" t="n">
        <v>0.9188525452035335</v>
      </c>
      <c r="F41" t="n">
        <v>0.006954488</v>
      </c>
    </row>
    <row r="42">
      <c r="A42" t="n">
        <v>47</v>
      </c>
      <c r="B42" t="n">
        <v>118</v>
      </c>
      <c r="C42" t="inlineStr">
        <is>
          <t>Nam Khan 1</t>
        </is>
      </c>
      <c r="D42" t="inlineStr">
        <is>
          <t>LAO</t>
        </is>
      </c>
      <c r="E42" t="n">
        <v>0.917256608</v>
      </c>
      <c r="F42" t="n">
        <v>0.365151736</v>
      </c>
    </row>
    <row r="43">
      <c r="A43" t="n">
        <v>48</v>
      </c>
      <c r="B43" t="n">
        <v>195</v>
      </c>
      <c r="C43" t="inlineStr">
        <is>
          <t>Nam Khan 2</t>
        </is>
      </c>
      <c r="D43" t="inlineStr">
        <is>
          <t>LAO</t>
        </is>
      </c>
      <c r="E43" t="n">
        <v>0.9963527417477605</v>
      </c>
      <c r="F43" t="n">
        <v>0.359988963</v>
      </c>
    </row>
    <row r="44">
      <c r="A44" t="n">
        <v>51</v>
      </c>
      <c r="B44" t="n">
        <v>203</v>
      </c>
      <c r="C44" t="inlineStr">
        <is>
          <t>Nam Ngum 4B</t>
        </is>
      </c>
      <c r="D44" t="inlineStr">
        <is>
          <t>LAO</t>
        </is>
      </c>
      <c r="E44" t="n">
        <v>0.921347718</v>
      </c>
      <c r="F44" t="n">
        <v>0.002271807</v>
      </c>
    </row>
    <row r="45">
      <c r="A45" t="n">
        <v>52</v>
      </c>
      <c r="B45" t="n">
        <v>240</v>
      </c>
      <c r="C45" t="inlineStr">
        <is>
          <t>Nam Ngum, (down) Lower dam</t>
        </is>
      </c>
      <c r="D45" t="inlineStr">
        <is>
          <t>LAO</t>
        </is>
      </c>
      <c r="E45" t="n">
        <v>0.62935587</v>
      </c>
      <c r="F45" t="n">
        <v>0.018198088</v>
      </c>
    </row>
    <row r="46">
      <c r="A46" t="n">
        <v>53</v>
      </c>
      <c r="B46" t="n">
        <v>209</v>
      </c>
      <c r="C46" t="inlineStr">
        <is>
          <t>Nam Pouy 1</t>
        </is>
      </c>
      <c r="D46" t="inlineStr">
        <is>
          <t>LAO</t>
        </is>
      </c>
      <c r="E46" t="n">
        <v>0.946229154</v>
      </c>
      <c r="F46" t="n">
        <v>0.864661802</v>
      </c>
    </row>
    <row r="47">
      <c r="A47" t="n">
        <v>54</v>
      </c>
      <c r="B47" t="n">
        <v>226</v>
      </c>
      <c r="C47" t="inlineStr">
        <is>
          <t>Nam Poun</t>
        </is>
      </c>
      <c r="D47" t="inlineStr">
        <is>
          <t>LAO</t>
        </is>
      </c>
      <c r="E47" t="n">
        <v>0.947579501</v>
      </c>
      <c r="F47" t="n">
        <v>0.9097827590000001</v>
      </c>
    </row>
    <row r="48">
      <c r="A48" t="n">
        <v>55</v>
      </c>
      <c r="B48" t="n">
        <v>233</v>
      </c>
      <c r="C48" t="inlineStr">
        <is>
          <t>Nam San 2</t>
        </is>
      </c>
      <c r="D48" t="inlineStr">
        <is>
          <t>LAO</t>
        </is>
      </c>
      <c r="E48" t="n">
        <v>0.9499746</v>
      </c>
      <c r="F48" t="n">
        <v>0.998984781</v>
      </c>
    </row>
    <row r="49">
      <c r="A49" t="n">
        <v>56</v>
      </c>
      <c r="B49" t="n">
        <v>132</v>
      </c>
      <c r="C49" t="inlineStr">
        <is>
          <t>Nam Pok</t>
        </is>
      </c>
      <c r="D49" t="inlineStr">
        <is>
          <t>LAO</t>
        </is>
      </c>
      <c r="E49" t="n">
        <v>0.513954542111338</v>
      </c>
      <c r="F49" t="n">
        <v>0.000853025</v>
      </c>
    </row>
    <row r="50">
      <c r="A50" t="n">
        <v>57</v>
      </c>
      <c r="B50" t="n">
        <v>143</v>
      </c>
      <c r="C50" t="inlineStr">
        <is>
          <t>Nam Phak</t>
        </is>
      </c>
      <c r="D50" t="inlineStr">
        <is>
          <t>LAO</t>
        </is>
      </c>
      <c r="E50" t="n">
        <v>0.09746992</v>
      </c>
      <c r="F50" t="n">
        <v>0.00306914</v>
      </c>
    </row>
    <row r="51">
      <c r="A51" t="n">
        <v>58</v>
      </c>
      <c r="B51" t="n">
        <v>261</v>
      </c>
      <c r="C51" t="inlineStr">
        <is>
          <t>Nam Hinboun 1</t>
        </is>
      </c>
      <c r="D51" t="inlineStr">
        <is>
          <t>LAO</t>
        </is>
      </c>
      <c r="E51" t="n">
        <v>0.920434215</v>
      </c>
      <c r="F51" t="n">
        <v>0.394900159</v>
      </c>
    </row>
    <row r="52">
      <c r="A52" t="n">
        <v>59</v>
      </c>
      <c r="B52" t="n">
        <v>270</v>
      </c>
      <c r="C52" t="inlineStr">
        <is>
          <t>Xe Bang Fai</t>
        </is>
      </c>
      <c r="D52" t="inlineStr">
        <is>
          <t>LAO</t>
        </is>
      </c>
      <c r="E52" t="n">
        <v>0.592793584</v>
      </c>
      <c r="F52" t="n">
        <v>0.015076856</v>
      </c>
    </row>
    <row r="53">
      <c r="A53" t="n">
        <v>60</v>
      </c>
      <c r="B53" t="n">
        <v>221</v>
      </c>
      <c r="C53" t="inlineStr">
        <is>
          <t>Nam Theun 4</t>
        </is>
      </c>
      <c r="D53" t="inlineStr">
        <is>
          <t>LAO</t>
        </is>
      </c>
      <c r="E53" t="n">
        <v>0.95144438</v>
      </c>
      <c r="F53" t="n">
        <v>1.060378694</v>
      </c>
    </row>
    <row r="54">
      <c r="A54" t="n">
        <v>61</v>
      </c>
      <c r="B54" t="n">
        <v>216</v>
      </c>
      <c r="C54" t="inlineStr">
        <is>
          <t>Nam Mouan</t>
        </is>
      </c>
      <c r="D54" t="inlineStr">
        <is>
          <t>LAO</t>
        </is>
      </c>
      <c r="E54" t="n">
        <v>0.968745514</v>
      </c>
      <c r="F54" t="n">
        <v>2.559265157</v>
      </c>
    </row>
    <row r="55">
      <c r="A55" t="n">
        <v>62</v>
      </c>
      <c r="B55" t="n">
        <v>287</v>
      </c>
      <c r="C55" t="inlineStr">
        <is>
          <t>Xe Bang Hieng 2</t>
        </is>
      </c>
      <c r="D55" t="inlineStr">
        <is>
          <t>LAO</t>
        </is>
      </c>
      <c r="E55" t="n">
        <v>0.9492881</v>
      </c>
      <c r="F55" t="n">
        <v>0.972120833</v>
      </c>
    </row>
    <row r="56">
      <c r="A56" t="n">
        <v>63</v>
      </c>
      <c r="B56" t="n">
        <v>331</v>
      </c>
      <c r="C56" t="inlineStr">
        <is>
          <t>Xedon 2</t>
        </is>
      </c>
      <c r="D56" t="inlineStr">
        <is>
          <t>LAO</t>
        </is>
      </c>
      <c r="E56" t="n">
        <v>0.9424685739999999</v>
      </c>
      <c r="F56" t="n">
        <v>0.7553178149999999</v>
      </c>
    </row>
    <row r="57">
      <c r="A57" t="n">
        <v>64</v>
      </c>
      <c r="B57" t="n">
        <v>367</v>
      </c>
      <c r="C57" t="inlineStr">
        <is>
          <t>Xe Nam Noy 5</t>
        </is>
      </c>
      <c r="D57" t="inlineStr">
        <is>
          <t>LAO</t>
        </is>
      </c>
      <c r="E57" t="n">
        <v>0.8939531569866668</v>
      </c>
      <c r="F57" t="n">
        <v>0.006490308</v>
      </c>
    </row>
    <row r="58">
      <c r="A58" t="n">
        <v>66</v>
      </c>
      <c r="B58" t="n">
        <v>448</v>
      </c>
      <c r="C58" t="inlineStr">
        <is>
          <t>Lower Se San 2</t>
        </is>
      </c>
      <c r="D58" t="inlineStr">
        <is>
          <t>KHM</t>
        </is>
      </c>
      <c r="E58" t="n">
        <v>0.7618017419999999</v>
      </c>
      <c r="F58" t="n">
        <v>0.044061862</v>
      </c>
    </row>
    <row r="59">
      <c r="A59" t="n">
        <v>67</v>
      </c>
      <c r="B59" t="n">
        <v>499</v>
      </c>
      <c r="C59" t="inlineStr">
        <is>
          <t>Battambang 1</t>
        </is>
      </c>
      <c r="D59" t="inlineStr">
        <is>
          <t>KHM</t>
        </is>
      </c>
      <c r="E59" t="n">
        <v>0.938063176</v>
      </c>
      <c r="F59" t="n">
        <v>0.651691642</v>
      </c>
    </row>
    <row r="60">
      <c r="A60" t="n">
        <v>68</v>
      </c>
      <c r="B60" t="n">
        <v>532</v>
      </c>
      <c r="C60" t="inlineStr">
        <is>
          <t>Sambor</t>
        </is>
      </c>
      <c r="D60" t="inlineStr">
        <is>
          <t>KHM</t>
        </is>
      </c>
      <c r="E60" t="n">
        <v>0.532234458</v>
      </c>
      <c r="F60" t="n">
        <v>0.011425719</v>
      </c>
    </row>
    <row r="61">
      <c r="A61" t="n">
        <v>69</v>
      </c>
      <c r="B61" t="n">
        <v>452</v>
      </c>
      <c r="C61" t="inlineStr">
        <is>
          <t>Stung Treng</t>
        </is>
      </c>
      <c r="D61" t="inlineStr">
        <is>
          <t>KHM</t>
        </is>
      </c>
      <c r="E61" t="n">
        <v>0</v>
      </c>
      <c r="F61" t="n">
        <v>0.002288752</v>
      </c>
    </row>
    <row r="62">
      <c r="A62" t="n">
        <v>70</v>
      </c>
      <c r="B62" t="n">
        <v>526</v>
      </c>
      <c r="C62" t="inlineStr">
        <is>
          <t>Stung Pursat 2</t>
        </is>
      </c>
      <c r="D62" t="inlineStr">
        <is>
          <t>KHM</t>
        </is>
      </c>
      <c r="E62" t="n">
        <v>0.821581567</v>
      </c>
      <c r="F62" t="n">
        <v>0.078534516</v>
      </c>
    </row>
    <row r="63">
      <c r="A63" t="n">
        <v>71</v>
      </c>
      <c r="B63" t="n">
        <v>422</v>
      </c>
      <c r="C63" t="inlineStr">
        <is>
          <t>Lower Se San 3</t>
        </is>
      </c>
      <c r="D63" t="inlineStr">
        <is>
          <t>KHM</t>
        </is>
      </c>
      <c r="E63" t="n">
        <v>0.953963603</v>
      </c>
      <c r="F63" t="n">
        <v>1.179607054</v>
      </c>
    </row>
    <row r="64">
      <c r="A64" t="n">
        <v>72</v>
      </c>
      <c r="B64" t="n">
        <v>418</v>
      </c>
      <c r="C64" t="inlineStr">
        <is>
          <t>Prek Liang 1</t>
        </is>
      </c>
      <c r="D64" t="inlineStr">
        <is>
          <t>KHM</t>
        </is>
      </c>
      <c r="E64" t="n">
        <v>0.9981894478390418</v>
      </c>
      <c r="F64" t="n">
        <v>0.383351394</v>
      </c>
    </row>
    <row r="65">
      <c r="A65" t="n">
        <v>74</v>
      </c>
      <c r="B65" t="n">
        <v>466</v>
      </c>
      <c r="C65" t="inlineStr">
        <is>
          <t>Lower Sre Pok 3 (3A)</t>
        </is>
      </c>
      <c r="D65" t="inlineStr">
        <is>
          <t>KHM</t>
        </is>
      </c>
      <c r="E65" t="n">
        <v>0.905699798</v>
      </c>
      <c r="F65" t="n">
        <v>0.281134902</v>
      </c>
    </row>
    <row r="66">
      <c r="A66" t="n">
        <v>75</v>
      </c>
      <c r="B66" t="n">
        <v>486</v>
      </c>
      <c r="C66" t="inlineStr">
        <is>
          <t>Lower Sre Pok 4</t>
        </is>
      </c>
      <c r="D66" t="inlineStr">
        <is>
          <t>KHM</t>
        </is>
      </c>
      <c r="E66" t="n">
        <v>0.631743935</v>
      </c>
      <c r="F66" t="n">
        <v>0.018434875</v>
      </c>
    </row>
    <row r="67">
      <c r="A67" t="n">
        <v>76</v>
      </c>
      <c r="B67" t="n">
        <v>472</v>
      </c>
      <c r="C67" t="inlineStr">
        <is>
          <t>Stung Sen</t>
        </is>
      </c>
      <c r="D67" t="inlineStr">
        <is>
          <t>KHM</t>
        </is>
      </c>
      <c r="E67" t="n">
        <v>0.803240405</v>
      </c>
      <c r="F67" t="n">
        <v>0.06457555800000001</v>
      </c>
    </row>
    <row r="68">
      <c r="A68" t="n">
        <v>77</v>
      </c>
      <c r="B68" t="n">
        <v>439</v>
      </c>
      <c r="C68" t="inlineStr">
        <is>
          <t>Sekong</t>
        </is>
      </c>
      <c r="D68" t="inlineStr">
        <is>
          <t>KHM</t>
        </is>
      </c>
      <c r="E68" t="n">
        <v>0</v>
      </c>
      <c r="F68" t="n">
        <v>0.00046768</v>
      </c>
    </row>
    <row r="69">
      <c r="A69" t="n">
        <v>78</v>
      </c>
      <c r="B69" t="n">
        <v>437</v>
      </c>
      <c r="C69" t="inlineStr">
        <is>
          <t>Lower Se San 1</t>
        </is>
      </c>
      <c r="D69" t="inlineStr">
        <is>
          <t>KHM</t>
        </is>
      </c>
      <c r="E69" t="n">
        <v>0.496680887</v>
      </c>
      <c r="F69" t="n">
        <v>0.009868546000000001</v>
      </c>
    </row>
    <row r="70">
      <c r="A70" t="n">
        <v>79</v>
      </c>
      <c r="B70" t="n">
        <v>410</v>
      </c>
      <c r="C70" t="inlineStr">
        <is>
          <t>Plei Krong</t>
        </is>
      </c>
      <c r="D70" t="inlineStr">
        <is>
          <t>VNM</t>
        </is>
      </c>
      <c r="E70" t="n">
        <v>0.913680998</v>
      </c>
      <c r="F70" t="n">
        <v>0.335526777</v>
      </c>
    </row>
    <row r="71">
      <c r="A71" t="n">
        <v>80</v>
      </c>
      <c r="B71" t="n">
        <v>415</v>
      </c>
      <c r="C71" t="inlineStr">
        <is>
          <t>Yali</t>
        </is>
      </c>
      <c r="D71" t="inlineStr">
        <is>
          <t>VNM</t>
        </is>
      </c>
      <c r="E71" t="n">
        <v>0.87413301</v>
      </c>
      <c r="F71" t="n">
        <v>0.157803384</v>
      </c>
    </row>
    <row r="72">
      <c r="A72" t="n">
        <v>82</v>
      </c>
      <c r="B72" t="n">
        <v>419</v>
      </c>
      <c r="C72" t="inlineStr">
        <is>
          <t>Se San 3A</t>
        </is>
      </c>
      <c r="D72" t="inlineStr">
        <is>
          <t>VNM</t>
        </is>
      </c>
      <c r="E72" t="n">
        <v>0.8004239779978133</v>
      </c>
      <c r="F72" t="n">
        <v>0.011580468</v>
      </c>
    </row>
    <row r="73">
      <c r="A73" t="n">
        <v>84</v>
      </c>
      <c r="B73" t="n">
        <v>430</v>
      </c>
      <c r="C73" t="inlineStr">
        <is>
          <t>Se San 4A</t>
        </is>
      </c>
      <c r="D73" t="inlineStr">
        <is>
          <t>VNM</t>
        </is>
      </c>
      <c r="E73" t="n">
        <v>0.849043173</v>
      </c>
      <c r="F73" t="n">
        <v>0.001601381</v>
      </c>
    </row>
    <row r="74">
      <c r="A74" t="n">
        <v>85</v>
      </c>
      <c r="B74" t="n">
        <v>529</v>
      </c>
      <c r="C74" t="inlineStr">
        <is>
          <t>Duc Xuyen</t>
        </is>
      </c>
      <c r="D74" t="inlineStr">
        <is>
          <t>VNM</t>
        </is>
      </c>
      <c r="E74" t="n">
        <v>0.95990465</v>
      </c>
      <c r="F74" t="n">
        <v>1.555077349</v>
      </c>
    </row>
    <row r="75">
      <c r="A75" t="n">
        <v>86</v>
      </c>
      <c r="B75" t="n">
        <v>527</v>
      </c>
      <c r="C75" t="inlineStr">
        <is>
          <t>Buon Tua Srah</t>
        </is>
      </c>
      <c r="D75" t="inlineStr">
        <is>
          <t>VNM</t>
        </is>
      </c>
      <c r="E75" t="n">
        <v>0.901003015</v>
      </c>
      <c r="F75" t="n">
        <v>0.25509155</v>
      </c>
    </row>
    <row r="76">
      <c r="A76" t="n">
        <v>88</v>
      </c>
      <c r="B76" t="n">
        <v>511</v>
      </c>
      <c r="C76" t="inlineStr">
        <is>
          <t>Dray Hlinh 2</t>
        </is>
      </c>
      <c r="D76" t="inlineStr">
        <is>
          <t>VNM</t>
        </is>
      </c>
      <c r="E76" t="n">
        <v>0.567068908</v>
      </c>
      <c r="F76" t="n">
        <v>0.000445535</v>
      </c>
    </row>
    <row r="77">
      <c r="A77" t="n">
        <v>90</v>
      </c>
      <c r="B77" t="n">
        <v>502</v>
      </c>
      <c r="C77" t="inlineStr">
        <is>
          <t>Sre Pok 4</t>
        </is>
      </c>
      <c r="D77" t="inlineStr">
        <is>
          <t>VNM</t>
        </is>
      </c>
      <c r="E77" t="n">
        <v>0.7781050517294369</v>
      </c>
      <c r="F77" t="n">
        <v>0.003877111</v>
      </c>
    </row>
    <row r="78">
      <c r="A78" t="n">
        <v>91</v>
      </c>
      <c r="B78" t="n">
        <v>302</v>
      </c>
      <c r="C78" t="inlineStr">
        <is>
          <t>Huai Kum</t>
        </is>
      </c>
      <c r="D78" t="inlineStr">
        <is>
          <t>THA</t>
        </is>
      </c>
      <c r="E78" t="n">
        <v>0.774059964</v>
      </c>
      <c r="F78" t="n">
        <v>0.048972652</v>
      </c>
    </row>
    <row r="79">
      <c r="A79" t="n">
        <v>92</v>
      </c>
      <c r="B79" t="n">
        <v>358</v>
      </c>
      <c r="C79" t="inlineStr">
        <is>
          <t>Pak Mun</t>
        </is>
      </c>
      <c r="D79" t="inlineStr">
        <is>
          <t>THA</t>
        </is>
      </c>
      <c r="E79" t="n">
        <v>0.337390613</v>
      </c>
      <c r="F79" t="n">
        <v>0.005694097</v>
      </c>
    </row>
    <row r="80">
      <c r="A80" t="n">
        <v>93</v>
      </c>
      <c r="B80" t="n">
        <v>284</v>
      </c>
      <c r="C80" t="inlineStr">
        <is>
          <t>Ubol Ratana</t>
        </is>
      </c>
      <c r="D80" t="inlineStr">
        <is>
          <t>THA</t>
        </is>
      </c>
      <c r="E80" t="n">
        <v>0.952577777</v>
      </c>
      <c r="F80" t="n">
        <v>1.1116708</v>
      </c>
    </row>
    <row r="81">
      <c r="A81" t="n">
        <v>94</v>
      </c>
      <c r="B81" t="n">
        <v>392</v>
      </c>
      <c r="C81" t="inlineStr">
        <is>
          <t>Lam Ta Khong P.S.</t>
        </is>
      </c>
      <c r="D81" t="inlineStr">
        <is>
          <t>THA</t>
        </is>
      </c>
      <c r="E81" t="n">
        <v>0.929425251</v>
      </c>
      <c r="F81" t="n">
        <v>0.50192788</v>
      </c>
    </row>
    <row r="82">
      <c r="A82" t="n">
        <v>95</v>
      </c>
      <c r="B82" t="n">
        <v>116</v>
      </c>
      <c r="C82" t="inlineStr">
        <is>
          <t>Meng Song</t>
        </is>
      </c>
      <c r="D82" t="inlineStr">
        <is>
          <t>CHN</t>
        </is>
      </c>
      <c r="E82" t="n">
        <v>0.2130971508910837</v>
      </c>
      <c r="F82" t="n">
        <v>0.003770487</v>
      </c>
    </row>
    <row r="83">
      <c r="A83" t="n">
        <v>96</v>
      </c>
      <c r="B83" t="n">
        <v>71</v>
      </c>
      <c r="C83" t="inlineStr">
        <is>
          <t>Da Hua Qiao</t>
        </is>
      </c>
      <c r="D83" t="inlineStr">
        <is>
          <t>CHN</t>
        </is>
      </c>
      <c r="E83" t="n">
        <v>0.610470328</v>
      </c>
      <c r="F83" t="n">
        <v>0.016476271</v>
      </c>
    </row>
    <row r="84">
      <c r="A84" t="n">
        <v>97</v>
      </c>
      <c r="B84" t="n">
        <v>70</v>
      </c>
      <c r="C84" t="inlineStr">
        <is>
          <t>Huang Deng</t>
        </is>
      </c>
      <c r="D84" t="inlineStr">
        <is>
          <t>CHN</t>
        </is>
      </c>
      <c r="E84" t="n">
        <v>0.829451755</v>
      </c>
      <c r="F84" t="n">
        <v>0.085949924</v>
      </c>
    </row>
    <row r="85">
      <c r="A85" t="n">
        <v>98</v>
      </c>
      <c r="B85" t="n">
        <v>68</v>
      </c>
      <c r="C85" t="inlineStr">
        <is>
          <t>Tuo Ba</t>
        </is>
      </c>
      <c r="D85" t="inlineStr">
        <is>
          <t>CHN</t>
        </is>
      </c>
      <c r="E85" t="n">
        <v>0.802509098</v>
      </c>
      <c r="F85" t="n">
        <v>0.064098198</v>
      </c>
    </row>
    <row r="86">
      <c r="A86" t="n">
        <v>99</v>
      </c>
      <c r="B86" t="n">
        <v>65</v>
      </c>
      <c r="C86" t="inlineStr">
        <is>
          <t>Li Di</t>
        </is>
      </c>
      <c r="D86" t="inlineStr">
        <is>
          <t>CHN</t>
        </is>
      </c>
      <c r="E86" t="n">
        <v>0.281370432</v>
      </c>
      <c r="F86" t="n">
        <v>0.004840942</v>
      </c>
    </row>
    <row r="87">
      <c r="A87" t="n">
        <v>100</v>
      </c>
      <c r="B87" t="n">
        <v>64</v>
      </c>
      <c r="C87" t="inlineStr">
        <is>
          <t>Wu Nong Long</t>
        </is>
      </c>
      <c r="D87" t="inlineStr">
        <is>
          <t>CHN</t>
        </is>
      </c>
      <c r="E87" t="n">
        <v>0.631140988</v>
      </c>
      <c r="F87" t="n">
        <v>0.018374656</v>
      </c>
    </row>
    <row r="88">
      <c r="A88" t="n">
        <v>101</v>
      </c>
      <c r="B88" t="n">
        <v>63</v>
      </c>
      <c r="C88" t="inlineStr">
        <is>
          <t>Guo Nian</t>
        </is>
      </c>
      <c r="D88" t="inlineStr">
        <is>
          <t>CHN</t>
        </is>
      </c>
      <c r="E88" t="n">
        <v>0.771869378</v>
      </c>
      <c r="F88" t="n">
        <v>0.048036664</v>
      </c>
    </row>
    <row r="89">
      <c r="A89" t="n">
        <v>102</v>
      </c>
      <c r="B89" t="n">
        <v>62</v>
      </c>
      <c r="C89" t="inlineStr">
        <is>
          <t>Gu Shui</t>
        </is>
      </c>
      <c r="D89" t="inlineStr">
        <is>
          <t>CHN</t>
        </is>
      </c>
      <c r="E89" t="n">
        <v>0.900744315</v>
      </c>
      <c r="F89" t="n">
        <v>0.253763539</v>
      </c>
    </row>
    <row r="90">
      <c r="A90" t="n">
        <v>103</v>
      </c>
      <c r="B90" t="n">
        <v>61</v>
      </c>
      <c r="C90" t="inlineStr">
        <is>
          <t>Gu Xue</t>
        </is>
      </c>
      <c r="D90" t="inlineStr">
        <is>
          <t>CHN</t>
        </is>
      </c>
      <c r="E90" t="n">
        <v>0.896594313</v>
      </c>
      <c r="F90" t="n">
        <v>0.233803583</v>
      </c>
    </row>
    <row r="91">
      <c r="A91" t="n">
        <v>104</v>
      </c>
      <c r="B91" t="n">
        <v>59</v>
      </c>
      <c r="C91" t="inlineStr">
        <is>
          <t>Ru Mei</t>
        </is>
      </c>
      <c r="D91" t="inlineStr">
        <is>
          <t>CHN</t>
        </is>
      </c>
      <c r="E91" t="n">
        <v>0.908070637</v>
      </c>
      <c r="F91" t="n">
        <v>0.295822709</v>
      </c>
    </row>
    <row r="92">
      <c r="A92" t="n">
        <v>105</v>
      </c>
      <c r="B92" t="n">
        <v>55</v>
      </c>
      <c r="C92" t="inlineStr">
        <is>
          <t>Ban Da</t>
        </is>
      </c>
      <c r="D92" t="inlineStr">
        <is>
          <t>CHN</t>
        </is>
      </c>
      <c r="E92" t="n">
        <v>0.828499698</v>
      </c>
      <c r="F92" t="n">
        <v>0.084998299</v>
      </c>
    </row>
    <row r="93">
      <c r="A93" t="n">
        <v>107</v>
      </c>
      <c r="B93" t="n">
        <v>51</v>
      </c>
      <c r="C93" t="inlineStr">
        <is>
          <t>Ka Gong</t>
        </is>
      </c>
      <c r="D93" t="inlineStr">
        <is>
          <t>CHN</t>
        </is>
      </c>
      <c r="E93" t="n">
        <v>0.890340574</v>
      </c>
      <c r="F93" t="n">
        <v>0.207896929</v>
      </c>
    </row>
    <row r="94">
      <c r="A94" t="n">
        <v>108</v>
      </c>
      <c r="B94" t="n">
        <v>47</v>
      </c>
      <c r="C94" t="inlineStr">
        <is>
          <t>Yue Long</t>
        </is>
      </c>
      <c r="D94" t="inlineStr">
        <is>
          <t>CHN</t>
        </is>
      </c>
      <c r="E94" t="n">
        <v>0.9751934811408666</v>
      </c>
      <c r="F94">
        <f>0.021169907+(1-0.021169907)*0.479765953</f>
        <v/>
      </c>
    </row>
    <row r="95">
      <c r="A95" t="n">
        <v>110</v>
      </c>
      <c r="B95" t="n">
        <v>45</v>
      </c>
      <c r="C95" t="inlineStr">
        <is>
          <t>Lin Chang and Ru Yi</t>
        </is>
      </c>
      <c r="D95" t="inlineStr">
        <is>
          <t>CHN</t>
        </is>
      </c>
      <c r="E95" t="n">
        <v>0.6013333523455699</v>
      </c>
      <c r="F95" t="n">
        <v>0.004976796</v>
      </c>
    </row>
    <row r="96">
      <c r="A96" t="n">
        <v>112</v>
      </c>
      <c r="B96" t="n">
        <v>39</v>
      </c>
      <c r="C96" t="inlineStr">
        <is>
          <t>Xiang Da</t>
        </is>
      </c>
      <c r="D96" t="inlineStr">
        <is>
          <t>CHN</t>
        </is>
      </c>
      <c r="E96" t="n">
        <v>0.264283744</v>
      </c>
      <c r="F96" t="n">
        <v>0.004618695</v>
      </c>
    </row>
    <row r="97">
      <c r="A97" t="n">
        <v>113</v>
      </c>
      <c r="B97" t="n">
        <v>36</v>
      </c>
      <c r="C97" t="inlineStr">
        <is>
          <t>Guo Duo</t>
        </is>
      </c>
      <c r="D97" t="inlineStr">
        <is>
          <t>CHN</t>
        </is>
      </c>
      <c r="E97" t="n">
        <v>0.528761207</v>
      </c>
      <c r="F97" t="n">
        <v>0.011257914</v>
      </c>
    </row>
    <row r="98">
      <c r="A98" t="n">
        <v>114</v>
      </c>
      <c r="B98" t="n">
        <v>30</v>
      </c>
      <c r="C98" t="inlineStr">
        <is>
          <t>Dong Zhong</t>
        </is>
      </c>
      <c r="D98" t="inlineStr">
        <is>
          <t>CHN</t>
        </is>
      </c>
      <c r="E98" t="n">
        <v>0.450282269</v>
      </c>
      <c r="F98" t="n">
        <v>0.008272952</v>
      </c>
    </row>
    <row r="99">
      <c r="A99" t="n">
        <v>115</v>
      </c>
      <c r="B99" t="n">
        <v>111</v>
      </c>
      <c r="C99" t="inlineStr">
        <is>
          <t>Jing Hong</t>
        </is>
      </c>
      <c r="D99" t="inlineStr">
        <is>
          <t>CHN</t>
        </is>
      </c>
      <c r="E99" t="n">
        <v>0.684644561</v>
      </c>
      <c r="F99" t="n">
        <v>0.0251385</v>
      </c>
    </row>
    <row r="100">
      <c r="A100" t="n">
        <v>116</v>
      </c>
      <c r="B100" t="n">
        <v>104</v>
      </c>
      <c r="C100" t="inlineStr">
        <is>
          <t>Nuo Zha Du</t>
        </is>
      </c>
      <c r="D100" t="inlineStr">
        <is>
          <t>CHN</t>
        </is>
      </c>
      <c r="E100" t="n">
        <v>0.932985926</v>
      </c>
      <c r="F100" t="n">
        <v>0.5566830149999999</v>
      </c>
    </row>
    <row r="101">
      <c r="A101" t="n">
        <v>117</v>
      </c>
      <c r="B101" t="n">
        <v>88</v>
      </c>
      <c r="C101" t="inlineStr">
        <is>
          <t>Da Chao Shan</t>
        </is>
      </c>
      <c r="D101" t="inlineStr">
        <is>
          <t>CHN</t>
        </is>
      </c>
      <c r="E101" t="n">
        <v>0.728170031</v>
      </c>
      <c r="F101" t="n">
        <v>0.033833376</v>
      </c>
    </row>
    <row r="102">
      <c r="A102" t="n">
        <v>118</v>
      </c>
      <c r="B102" t="n">
        <v>86</v>
      </c>
      <c r="C102" t="inlineStr">
        <is>
          <t>Man Wan</t>
        </is>
      </c>
      <c r="D102" t="inlineStr">
        <is>
          <t>CHN</t>
        </is>
      </c>
      <c r="E102" t="n">
        <v>0.7350436299999999</v>
      </c>
      <c r="F102" t="n">
        <v>0.035611583</v>
      </c>
    </row>
    <row r="103">
      <c r="A103" t="n">
        <v>119</v>
      </c>
      <c r="B103" t="n">
        <v>85</v>
      </c>
      <c r="C103" t="inlineStr">
        <is>
          <t>Xiao Wan</t>
        </is>
      </c>
      <c r="D103" t="inlineStr">
        <is>
          <t>CHN</t>
        </is>
      </c>
      <c r="E103" t="n">
        <v>0.935100957</v>
      </c>
      <c r="F103" t="n">
        <v>0.593558353</v>
      </c>
    </row>
    <row r="104">
      <c r="A104" t="n">
        <v>120</v>
      </c>
      <c r="B104" t="n">
        <v>79</v>
      </c>
      <c r="C104" t="inlineStr">
        <is>
          <t>Gong Guo Qiao</t>
        </is>
      </c>
      <c r="D104" t="inlineStr">
        <is>
          <t>CHN</t>
        </is>
      </c>
      <c r="E104" t="n">
        <v>0.605906343</v>
      </c>
      <c r="F104" t="n">
        <v>0.016096858</v>
      </c>
    </row>
    <row r="105">
      <c r="A105" t="n">
        <v>121</v>
      </c>
      <c r="B105" t="n">
        <v>74</v>
      </c>
      <c r="C105" t="inlineStr">
        <is>
          <t>Miao Wei</t>
        </is>
      </c>
      <c r="D105" t="inlineStr">
        <is>
          <t>CHN</t>
        </is>
      </c>
      <c r="E105" t="n">
        <v>0.916498133</v>
      </c>
      <c r="F105" t="n">
        <v>0.358548273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trans_limit</t>
        </is>
      </c>
      <c r="B1" t="n">
        <v>1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import_limit</t>
        </is>
      </c>
      <c r="B1" t="n">
        <v>0.33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Y2"/>
  <sheetViews>
    <sheetView workbookViewId="0">
      <selection activeCell="A1" sqref="A1"/>
    </sheetView>
  </sheetViews>
  <sheetFormatPr baseColWidth="8" defaultRowHeight="15"/>
  <sheetData>
    <row r="1">
      <c r="B1" t="n">
        <v>334</v>
      </c>
      <c r="C1" t="n">
        <v>359</v>
      </c>
      <c r="D1" t="n">
        <v>388</v>
      </c>
      <c r="E1" t="n">
        <v>177</v>
      </c>
      <c r="F1" t="n">
        <v>169</v>
      </c>
      <c r="G1" t="n">
        <v>167</v>
      </c>
      <c r="H1" t="n">
        <v>211</v>
      </c>
      <c r="I1" t="n">
        <v>186</v>
      </c>
      <c r="J1" t="n">
        <v>188</v>
      </c>
      <c r="K1" t="n">
        <v>227</v>
      </c>
      <c r="L1" t="n">
        <v>250</v>
      </c>
      <c r="M1" t="n">
        <v>247</v>
      </c>
      <c r="N1" t="n">
        <v>347</v>
      </c>
      <c r="O1" t="n">
        <v>385</v>
      </c>
      <c r="P1" t="n">
        <v>118</v>
      </c>
      <c r="Q1" t="n">
        <v>203</v>
      </c>
      <c r="R1" t="n">
        <v>240</v>
      </c>
      <c r="S1" t="n">
        <v>233</v>
      </c>
      <c r="T1" t="n">
        <v>143</v>
      </c>
      <c r="U1" t="n">
        <v>261</v>
      </c>
      <c r="V1" t="n">
        <v>270</v>
      </c>
      <c r="W1" t="n">
        <v>221</v>
      </c>
      <c r="X1" t="n">
        <v>216</v>
      </c>
      <c r="Y1" t="n">
        <v>287</v>
      </c>
      <c r="Z1" t="n">
        <v>499</v>
      </c>
      <c r="AA1" t="n">
        <v>532</v>
      </c>
      <c r="AB1" t="n">
        <v>452</v>
      </c>
      <c r="AC1" t="n">
        <v>526</v>
      </c>
      <c r="AD1" t="n">
        <v>422</v>
      </c>
      <c r="AE1" t="n">
        <v>418</v>
      </c>
      <c r="AF1" t="n">
        <v>466</v>
      </c>
      <c r="AG1" t="n">
        <v>486</v>
      </c>
      <c r="AH1" t="n">
        <v>472</v>
      </c>
      <c r="AI1" t="n">
        <v>439</v>
      </c>
      <c r="AJ1" t="n">
        <v>437</v>
      </c>
      <c r="AK1" t="n">
        <v>529</v>
      </c>
      <c r="AL1" t="n">
        <v>116</v>
      </c>
      <c r="AM1" t="n">
        <v>68</v>
      </c>
      <c r="AN1" t="n">
        <v>63</v>
      </c>
      <c r="AO1" t="n">
        <v>62</v>
      </c>
      <c r="AP1" t="n">
        <v>61</v>
      </c>
      <c r="AQ1" t="n">
        <v>59</v>
      </c>
      <c r="AR1" t="n">
        <v>55</v>
      </c>
      <c r="AS1" t="n">
        <v>51</v>
      </c>
      <c r="AT1" t="n">
        <v>47</v>
      </c>
      <c r="AU1" t="n">
        <v>45</v>
      </c>
      <c r="AV1" t="n">
        <v>39</v>
      </c>
      <c r="AW1" t="n">
        <v>30</v>
      </c>
      <c r="AX1" t="inlineStr">
        <is>
          <t>Sed</t>
        </is>
      </c>
      <c r="AY1" t="inlineStr">
        <is>
          <t>Hydro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-1</v>
      </c>
      <c r="AY2" t="n">
        <v>-1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t="inlineStr">
        <is>
          <t>zone2</t>
        </is>
      </c>
      <c r="B1" t="inlineStr">
        <is>
          <t>Cambodia</t>
        </is>
      </c>
      <c r="C1" t="inlineStr">
        <is>
          <t>Laos</t>
        </is>
      </c>
      <c r="D1" t="inlineStr">
        <is>
          <t>Myanmar</t>
        </is>
      </c>
      <c r="E1" t="inlineStr">
        <is>
          <t>Thailand</t>
        </is>
      </c>
      <c r="F1" t="inlineStr">
        <is>
          <t>Vietnam</t>
        </is>
      </c>
      <c r="G1" t="inlineStr">
        <is>
          <t>China</t>
        </is>
      </c>
    </row>
    <row r="2">
      <c r="A2" t="inlineStr">
        <is>
          <t>zone1</t>
        </is>
      </c>
    </row>
    <row r="3">
      <c r="A3" t="inlineStr">
        <is>
          <t>Cambodia</t>
        </is>
      </c>
      <c r="C3" t="n">
        <v>0.99</v>
      </c>
      <c r="E3" t="n">
        <v>0.99</v>
      </c>
      <c r="F3" t="n">
        <v>0.99</v>
      </c>
    </row>
    <row r="4">
      <c r="A4" t="inlineStr">
        <is>
          <t>Laos</t>
        </is>
      </c>
      <c r="B4" t="n">
        <v>0.99</v>
      </c>
      <c r="D4" t="n">
        <v>0.99</v>
      </c>
      <c r="E4" t="n">
        <v>0.99</v>
      </c>
      <c r="F4" t="n">
        <v>0.99</v>
      </c>
      <c r="G4" t="n">
        <v>0.99</v>
      </c>
    </row>
    <row r="5">
      <c r="A5" t="inlineStr">
        <is>
          <t>Myanmar</t>
        </is>
      </c>
      <c r="C5" t="n">
        <v>0.99</v>
      </c>
      <c r="E5" t="n">
        <v>0.99</v>
      </c>
      <c r="G5" t="n">
        <v>0.99</v>
      </c>
    </row>
    <row r="6">
      <c r="A6" t="inlineStr">
        <is>
          <t>Thailand</t>
        </is>
      </c>
      <c r="B6" t="n">
        <v>0.99</v>
      </c>
      <c r="C6" t="n">
        <v>0.99</v>
      </c>
      <c r="D6" t="n">
        <v>0.99</v>
      </c>
    </row>
    <row r="7">
      <c r="A7" t="inlineStr">
        <is>
          <t>Vietnam</t>
        </is>
      </c>
      <c r="B7" t="n">
        <v>0.99</v>
      </c>
      <c r="C7" t="n">
        <v>0.99</v>
      </c>
      <c r="G7" t="n">
        <v>0.99</v>
      </c>
    </row>
    <row r="8">
      <c r="A8" t="inlineStr">
        <is>
          <t>China</t>
        </is>
      </c>
      <c r="C8" t="n">
        <v>0.99</v>
      </c>
      <c r="D8" t="n">
        <v>0.99</v>
      </c>
      <c r="F8" t="n">
        <v>0.99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</t>
        </is>
      </c>
      <c r="B1" t="inlineStr">
        <is>
          <t>discount factor</t>
        </is>
      </c>
    </row>
    <row r="2">
      <c r="A2" t="n">
        <v>2020</v>
      </c>
      <c r="B2" t="n">
        <v>0.07000000000000001</v>
      </c>
    </row>
    <row r="3">
      <c r="A3" t="n">
        <v>2030</v>
      </c>
      <c r="B3" t="n">
        <v>0.07000000000000001</v>
      </c>
    </row>
    <row r="4">
      <c r="A4" t="n">
        <v>2040</v>
      </c>
      <c r="B4" t="n">
        <v>0.07000000000000001</v>
      </c>
    </row>
    <row r="5">
      <c r="A5" t="n">
        <v>2050</v>
      </c>
      <c r="B5" t="n">
        <v>0.07000000000000001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tech</t>
        </is>
      </c>
      <c r="B1" t="inlineStr">
        <is>
          <t>Coal</t>
        </is>
      </c>
      <c r="C1" t="inlineStr">
        <is>
          <t>Oil</t>
        </is>
      </c>
      <c r="D1" t="inlineStr">
        <is>
          <t>Gas</t>
        </is>
      </c>
      <c r="E1" t="inlineStr">
        <is>
          <t>Hydro</t>
        </is>
      </c>
      <c r="F1" t="inlineStr">
        <is>
          <t>Solar</t>
        </is>
      </c>
      <c r="G1" t="inlineStr">
        <is>
          <t>Wind</t>
        </is>
      </c>
      <c r="H1" t="inlineStr">
        <is>
          <t>Bioenergy</t>
        </is>
      </c>
      <c r="I1" t="inlineStr">
        <is>
          <t>Li-ion</t>
        </is>
      </c>
    </row>
    <row r="2">
      <c r="A2" t="inlineStr">
        <is>
          <t>year</t>
        </is>
      </c>
    </row>
    <row r="3">
      <c r="A3" t="n">
        <v>2020</v>
      </c>
      <c r="B3" t="n">
        <v>50940</v>
      </c>
      <c r="C3" t="n">
        <v>7200</v>
      </c>
      <c r="D3" t="n">
        <v>20880</v>
      </c>
      <c r="E3" t="n">
        <v>33930</v>
      </c>
      <c r="F3" t="n">
        <v>12960</v>
      </c>
      <c r="G3" t="n">
        <v>36000</v>
      </c>
      <c r="H3" t="n">
        <v>42840</v>
      </c>
      <c r="I3" t="n">
        <v>6840</v>
      </c>
    </row>
    <row r="4">
      <c r="A4" t="n">
        <v>2030</v>
      </c>
      <c r="B4" t="n">
        <v>50940</v>
      </c>
      <c r="C4" t="n">
        <v>7200</v>
      </c>
      <c r="D4" t="n">
        <v>20880</v>
      </c>
      <c r="E4" t="n">
        <v>33930</v>
      </c>
      <c r="F4" t="n">
        <v>12960</v>
      </c>
      <c r="G4" t="n">
        <v>36000</v>
      </c>
      <c r="H4" t="n">
        <v>42840</v>
      </c>
      <c r="I4" t="n">
        <v>6840</v>
      </c>
    </row>
    <row r="5">
      <c r="A5" t="n">
        <v>2040</v>
      </c>
      <c r="B5" t="n">
        <v>50940</v>
      </c>
      <c r="C5" t="n">
        <v>7200</v>
      </c>
      <c r="D5" t="n">
        <v>20880</v>
      </c>
      <c r="E5" t="n">
        <v>33930</v>
      </c>
      <c r="F5" t="n">
        <v>12960</v>
      </c>
      <c r="G5" t="n">
        <v>36000</v>
      </c>
      <c r="H5" t="n">
        <v>42840</v>
      </c>
      <c r="I5" t="n">
        <v>6840</v>
      </c>
    </row>
    <row r="6">
      <c r="A6" t="n">
        <v>2050</v>
      </c>
      <c r="B6" t="n">
        <v>50940</v>
      </c>
      <c r="C6" t="n">
        <v>7200</v>
      </c>
      <c r="D6" t="n">
        <v>20880</v>
      </c>
      <c r="E6" t="n">
        <v>33930</v>
      </c>
      <c r="F6" t="n">
        <v>12960</v>
      </c>
      <c r="G6" t="n">
        <v>36000</v>
      </c>
      <c r="H6" t="n">
        <v>42840</v>
      </c>
      <c r="I6" t="n">
        <v>6840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tech</t>
        </is>
      </c>
      <c r="B1" t="inlineStr">
        <is>
          <t>Coal</t>
        </is>
      </c>
      <c r="C1" t="inlineStr">
        <is>
          <t>Oil</t>
        </is>
      </c>
      <c r="D1" t="inlineStr">
        <is>
          <t>Gas</t>
        </is>
      </c>
      <c r="E1" t="inlineStr">
        <is>
          <t>Hydro</t>
        </is>
      </c>
      <c r="F1" t="inlineStr">
        <is>
          <t>Solar</t>
        </is>
      </c>
      <c r="G1" t="inlineStr">
        <is>
          <t>Wind</t>
        </is>
      </c>
      <c r="H1" t="inlineStr">
        <is>
          <t>Bioenergy</t>
        </is>
      </c>
      <c r="I1" t="inlineStr">
        <is>
          <t>Li-ion</t>
        </is>
      </c>
    </row>
    <row r="2">
      <c r="A2" t="inlineStr">
        <is>
          <t>year</t>
        </is>
      </c>
    </row>
    <row r="3">
      <c r="A3" t="n">
        <v>2020</v>
      </c>
      <c r="B3" t="n">
        <v>0.099</v>
      </c>
      <c r="C3" t="n">
        <v>5.760000000000001</v>
      </c>
      <c r="D3" t="n">
        <v>0.9</v>
      </c>
      <c r="E3" t="n">
        <v>0.5850000000000001</v>
      </c>
      <c r="F3" t="n">
        <v>0</v>
      </c>
      <c r="G3" t="n">
        <v>0</v>
      </c>
      <c r="H3" t="n">
        <v>2.7</v>
      </c>
      <c r="I3" t="n">
        <v>2.07</v>
      </c>
    </row>
    <row r="4">
      <c r="A4" t="n">
        <v>2030</v>
      </c>
      <c r="B4" t="n">
        <v>0.099</v>
      </c>
      <c r="C4" t="n">
        <v>5.760000000000001</v>
      </c>
      <c r="D4" t="n">
        <v>0.9</v>
      </c>
      <c r="E4" t="n">
        <v>0.5850000000000001</v>
      </c>
      <c r="F4" t="n">
        <v>0</v>
      </c>
      <c r="G4" t="n">
        <v>0</v>
      </c>
      <c r="H4" t="n">
        <v>2.7</v>
      </c>
      <c r="I4" t="n">
        <v>2.07</v>
      </c>
    </row>
    <row r="5">
      <c r="A5" t="n">
        <v>2040</v>
      </c>
      <c r="B5" t="n">
        <v>0.099</v>
      </c>
      <c r="C5" t="n">
        <v>5.760000000000001</v>
      </c>
      <c r="D5" t="n">
        <v>0.9</v>
      </c>
      <c r="E5" t="n">
        <v>0.5850000000000001</v>
      </c>
      <c r="F5" t="n">
        <v>0</v>
      </c>
      <c r="G5" t="n">
        <v>0</v>
      </c>
      <c r="H5" t="n">
        <v>2.7</v>
      </c>
      <c r="I5" t="n">
        <v>2.07</v>
      </c>
    </row>
    <row r="6">
      <c r="A6" t="n">
        <v>2050</v>
      </c>
      <c r="B6" t="n">
        <v>0.099</v>
      </c>
      <c r="C6" t="n">
        <v>5.760000000000001</v>
      </c>
      <c r="D6" t="n">
        <v>0.9</v>
      </c>
      <c r="E6" t="n">
        <v>0.5850000000000001</v>
      </c>
      <c r="F6" t="n">
        <v>0</v>
      </c>
      <c r="G6" t="n">
        <v>0</v>
      </c>
      <c r="H6" t="n">
        <v>2.7</v>
      </c>
      <c r="I6" t="n">
        <v>2.07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tech</t>
        </is>
      </c>
      <c r="B1" t="inlineStr">
        <is>
          <t>Coal</t>
        </is>
      </c>
      <c r="C1" t="inlineStr">
        <is>
          <t>Oil</t>
        </is>
      </c>
      <c r="D1" t="inlineStr">
        <is>
          <t>Gas</t>
        </is>
      </c>
      <c r="E1" t="inlineStr">
        <is>
          <t>Hydro</t>
        </is>
      </c>
      <c r="F1" t="inlineStr">
        <is>
          <t>Solar</t>
        </is>
      </c>
      <c r="G1" t="inlineStr">
        <is>
          <t>Wind</t>
        </is>
      </c>
      <c r="H1" t="inlineStr">
        <is>
          <t>Bioenergy</t>
        </is>
      </c>
      <c r="I1" t="inlineStr">
        <is>
          <t>Li-ion</t>
        </is>
      </c>
    </row>
    <row r="2">
      <c r="A2" t="inlineStr">
        <is>
          <t>year</t>
        </is>
      </c>
    </row>
    <row r="3">
      <c r="A3" t="n">
        <v>2020</v>
      </c>
      <c r="B3" t="n">
        <v>1710000</v>
      </c>
      <c r="C3" t="n">
        <v>800000</v>
      </c>
      <c r="D3" t="n">
        <v>935000</v>
      </c>
      <c r="E3" t="n">
        <v>1765000</v>
      </c>
      <c r="F3" t="n">
        <v>1595000</v>
      </c>
      <c r="G3" t="n">
        <v>2025000</v>
      </c>
      <c r="H3" t="n">
        <v>2150000</v>
      </c>
      <c r="I3" t="n">
        <v>2002000</v>
      </c>
    </row>
    <row r="4">
      <c r="A4" t="n">
        <v>2030</v>
      </c>
      <c r="B4" t="n">
        <v>1710000</v>
      </c>
      <c r="C4" t="n">
        <v>800000</v>
      </c>
      <c r="D4" t="n">
        <v>935000</v>
      </c>
      <c r="E4" t="n">
        <v>1765000</v>
      </c>
      <c r="F4" t="n">
        <v>907143.8112095298</v>
      </c>
      <c r="G4" t="n">
        <v>1462959.490016508</v>
      </c>
      <c r="H4" t="n">
        <v>2150000</v>
      </c>
      <c r="I4" t="n">
        <v>864406.1620451021</v>
      </c>
    </row>
    <row r="5">
      <c r="A5" t="n">
        <v>2040</v>
      </c>
      <c r="B5" t="n">
        <v>1710000</v>
      </c>
      <c r="C5" t="n">
        <v>800000</v>
      </c>
      <c r="D5" t="n">
        <v>935000</v>
      </c>
      <c r="E5" t="n">
        <v>1765000</v>
      </c>
      <c r="F5" t="n">
        <v>539319.0397650048</v>
      </c>
      <c r="G5" t="n">
        <v>1256934.486632325</v>
      </c>
      <c r="H5" t="n">
        <v>2150000</v>
      </c>
      <c r="I5" t="n">
        <v>705048.5598302871</v>
      </c>
    </row>
    <row r="6">
      <c r="A6" t="n">
        <v>2050</v>
      </c>
      <c r="B6" t="n">
        <v>1710000</v>
      </c>
      <c r="C6" t="n">
        <v>800000</v>
      </c>
      <c r="D6" t="n">
        <v>935000</v>
      </c>
      <c r="E6" t="n">
        <v>1765000</v>
      </c>
      <c r="F6" t="n">
        <v>534883.6099562354</v>
      </c>
      <c r="G6" t="n">
        <v>1068585.042817945</v>
      </c>
      <c r="H6" t="n">
        <v>2150000</v>
      </c>
      <c r="I6" t="n">
        <v>471297.8611247901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2025-06-25T02:17:22Z</dcterms:created>
  <dcterms:modified xmlns:dcterms="http://purl.org/dc/terms/" xmlns:xsi="http://www.w3.org/2001/XMLSchema-instance" xsi:type="dcterms:W3CDTF">2025-06-25T02:17:22Z</dcterms:modified>
</cp:coreProperties>
</file>