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eophile\Developpement\C - C++\MasterMind\"/>
    </mc:Choice>
  </mc:AlternateContent>
  <xr:revisionPtr revIDLastSave="0" documentId="13_ncr:1_{36001295-F70D-47A6-958D-911C98D2EFD8}" xr6:coauthVersionLast="47" xr6:coauthVersionMax="47" xr10:uidLastSave="{00000000-0000-0000-0000-000000000000}"/>
  <bookViews>
    <workbookView xWindow="-110" yWindow="-110" windowWidth="19420" windowHeight="10420" xr2:uid="{2004EC5B-5A8F-443E-A4FE-4E1D44662D96}"/>
  </bookViews>
  <sheets>
    <sheet name="Récapitulatif" sheetId="10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1" xfId="0" applyFill="1" applyBorder="1" applyAlignment="1">
      <alignment horizontal="center"/>
    </xf>
    <xf numFmtId="0" fontId="0" fillId="0" borderId="0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3" borderId="4" xfId="0" applyFill="1" applyBorder="1"/>
    <xf numFmtId="0" fontId="0" fillId="2" borderId="2" xfId="0" applyFill="1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7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3" borderId="10" xfId="0" applyFill="1" applyBorder="1"/>
    <xf numFmtId="0" fontId="0" fillId="2" borderId="8" xfId="0" applyFill="1" applyBorder="1" applyAlignment="1">
      <alignment horizontal="center"/>
    </xf>
    <xf numFmtId="0" fontId="0" fillId="3" borderId="9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Évolution du nombre de coup moyen en fonction du nombre de couleur et du nombre de pions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Récapitulatif!$A$2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Récapitulatif!$B$1:$G$1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</c:numCache>
            </c:numRef>
          </c:cat>
          <c:val>
            <c:numRef>
              <c:f>Récapitulatif!$B$2:$G$2</c:f>
              <c:numCache>
                <c:formatCode>General</c:formatCode>
                <c:ptCount val="6"/>
                <c:pt idx="0">
                  <c:v>2.7037040000000001</c:v>
                </c:pt>
                <c:pt idx="1">
                  <c:v>3.265625</c:v>
                </c:pt>
                <c:pt idx="2">
                  <c:v>3.64</c:v>
                </c:pt>
                <c:pt idx="3">
                  <c:v>4.0046299999999997</c:v>
                </c:pt>
                <c:pt idx="4">
                  <c:v>4.393586</c:v>
                </c:pt>
                <c:pt idx="5">
                  <c:v>4.7773440000000003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84-418A-9876-83AC99494B39}"/>
            </c:ext>
          </c:extLst>
        </c:ser>
        <c:ser>
          <c:idx val="1"/>
          <c:order val="1"/>
          <c:tx>
            <c:strRef>
              <c:f>Récapitulatif!$A$3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Récapitulatif!$B$1:$G$1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</c:numCache>
            </c:numRef>
          </c:cat>
          <c:val>
            <c:numRef>
              <c:f>Récapitulatif!$B$3:$G$3</c:f>
              <c:numCache>
                <c:formatCode>General</c:formatCode>
                <c:ptCount val="6"/>
                <c:pt idx="1">
                  <c:v>3.5546880000000001</c:v>
                </c:pt>
                <c:pt idx="2">
                  <c:v>3.9744000000000002</c:v>
                </c:pt>
                <c:pt idx="3">
                  <c:v>4.4645060000000001</c:v>
                </c:pt>
                <c:pt idx="4">
                  <c:v>4.800916</c:v>
                </c:pt>
                <c:pt idx="5">
                  <c:v>5.1281739999999996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84-418A-9876-83AC99494B39}"/>
            </c:ext>
          </c:extLst>
        </c:ser>
        <c:ser>
          <c:idx val="2"/>
          <c:order val="2"/>
          <c:tx>
            <c:strRef>
              <c:f>Récapitulatif!$A$4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Récapitulatif!$B$1:$G$1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</c:numCache>
            </c:numRef>
          </c:cat>
          <c:val>
            <c:numRef>
              <c:f>Récapitulatif!$B$4:$G$4</c:f>
              <c:numCache>
                <c:formatCode>General</c:formatCode>
                <c:ptCount val="6"/>
                <c:pt idx="2">
                  <c:v>4.3776000000000002</c:v>
                </c:pt>
                <c:pt idx="3">
                  <c:v>4.7971969999999997</c:v>
                </c:pt>
                <c:pt idx="4">
                  <c:v>5.1989049999999999</c:v>
                </c:pt>
                <c:pt idx="5">
                  <c:v>5.5438840000000003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84-418A-9876-83AC99494B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5230991"/>
        <c:axId val="1985232239"/>
      </c:lineChart>
      <c:catAx>
        <c:axId val="19852309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Nombre de couleurs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85232239"/>
        <c:crosses val="autoZero"/>
        <c:auto val="1"/>
        <c:lblAlgn val="ctr"/>
        <c:lblOffset val="100"/>
        <c:noMultiLvlLbl val="0"/>
      </c:catAx>
      <c:valAx>
        <c:axId val="1985232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Nombre de coup moyens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85230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4</xdr:row>
      <xdr:rowOff>22224</xdr:rowOff>
    </xdr:from>
    <xdr:to>
      <xdr:col>6</xdr:col>
      <xdr:colOff>749300</xdr:colOff>
      <xdr:row>22</xdr:row>
      <xdr:rowOff>31749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29990E38-C013-4C92-A8AC-AE10770347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E79C7-A750-452C-8C7B-FB6C7549A2F2}">
  <dimension ref="A1:G4"/>
  <sheetViews>
    <sheetView tabSelected="1" workbookViewId="0">
      <selection activeCell="B4" sqref="B4"/>
    </sheetView>
  </sheetViews>
  <sheetFormatPr baseColWidth="10" defaultRowHeight="14.5" x14ac:dyDescent="0.35"/>
  <cols>
    <col min="1" max="1" width="5.7265625" customWidth="1"/>
  </cols>
  <sheetData>
    <row r="1" spans="1:7" x14ac:dyDescent="0.35">
      <c r="A1" s="1"/>
      <c r="B1" s="11">
        <v>3</v>
      </c>
      <c r="C1" s="11">
        <v>4</v>
      </c>
      <c r="D1" s="11">
        <v>5</v>
      </c>
      <c r="E1" s="11">
        <v>6</v>
      </c>
      <c r="F1" s="11">
        <v>7</v>
      </c>
      <c r="G1" s="14">
        <v>8</v>
      </c>
    </row>
    <row r="2" spans="1:7" x14ac:dyDescent="0.35">
      <c r="A2" s="7">
        <v>3</v>
      </c>
      <c r="B2" s="8">
        <v>2.7037040000000001</v>
      </c>
      <c r="C2" s="9">
        <v>3.265625</v>
      </c>
      <c r="D2" s="9">
        <v>3.64</v>
      </c>
      <c r="E2" s="9">
        <v>4.0046299999999997</v>
      </c>
      <c r="F2" s="9">
        <v>4.393586</v>
      </c>
      <c r="G2" s="10">
        <v>4.7773440000000003</v>
      </c>
    </row>
    <row r="3" spans="1:7" x14ac:dyDescent="0.35">
      <c r="A3" s="7">
        <v>4</v>
      </c>
      <c r="B3" s="15"/>
      <c r="C3" s="2">
        <v>3.5546880000000001</v>
      </c>
      <c r="D3" s="2">
        <v>3.9744000000000002</v>
      </c>
      <c r="E3" s="2">
        <v>4.4645060000000001</v>
      </c>
      <c r="F3" s="2">
        <v>4.800916</v>
      </c>
      <c r="G3" s="3">
        <v>5.1281739999999996</v>
      </c>
    </row>
    <row r="4" spans="1:7" x14ac:dyDescent="0.35">
      <c r="A4" s="12">
        <v>5</v>
      </c>
      <c r="B4" s="13"/>
      <c r="C4" s="6"/>
      <c r="D4" s="4">
        <v>4.3776000000000002</v>
      </c>
      <c r="E4" s="4">
        <v>4.7971969999999997</v>
      </c>
      <c r="F4" s="4">
        <v>5.1989049999999999</v>
      </c>
      <c r="G4" s="5">
        <v>5.5438840000000003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Récapitulatif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Theophile</dc:creator>
  <cp:lastModifiedBy>Theophile</cp:lastModifiedBy>
  <cp:lastPrinted>2022-06-16T20:00:01Z</cp:lastPrinted>
  <dcterms:created xsi:type="dcterms:W3CDTF">2022-06-16T15:19:16Z</dcterms:created>
  <dcterms:modified xsi:type="dcterms:W3CDTF">2022-06-16T20:01:48Z</dcterms:modified>
</cp:coreProperties>
</file>