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jkris/Documents/research/Ethogram/"/>
    </mc:Choice>
  </mc:AlternateContent>
  <xr:revisionPtr revIDLastSave="0" documentId="13_ncr:1_{C7DCE4FE-CCB0-7444-BFA3-F82949022A4F}" xr6:coauthVersionLast="47" xr6:coauthVersionMax="47" xr10:uidLastSave="{00000000-0000-0000-0000-000000000000}"/>
  <bookViews>
    <workbookView xWindow="0" yWindow="760" windowWidth="30240" windowHeight="18880" activeTab="2" xr2:uid="{00000000-000D-0000-FFFF-FFFF00000000}"/>
  </bookViews>
  <sheets>
    <sheet name="Behavior Hierarchy" sheetId="1" r:id="rId1"/>
    <sheet name="Definition"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<sst xmlns="http://schemas.openxmlformats.org/spreadsheetml/2006/main" count="880" uniqueCount="610">
  <si>
    <t>behavior process</t>
  </si>
  <si>
    <t>kinesthetic behavior</t>
  </si>
  <si>
    <t>body part movement</t>
  </si>
  <si>
    <t>mouth movement</t>
  </si>
  <si>
    <t>jaw movement</t>
  </si>
  <si>
    <t>biting</t>
  </si>
  <si>
    <t>chewing</t>
  </si>
  <si>
    <t>yawning</t>
  </si>
  <si>
    <t>tongue movement</t>
  </si>
  <si>
    <t>licking</t>
  </si>
  <si>
    <t>head movement</t>
  </si>
  <si>
    <t>head shaking</t>
  </si>
  <si>
    <t>head rotation</t>
  </si>
  <si>
    <t>head bobbing</t>
  </si>
  <si>
    <t>multidirectional head movement</t>
  </si>
  <si>
    <t>shaking</t>
  </si>
  <si>
    <t>eye movement</t>
  </si>
  <si>
    <t>tail movement</t>
  </si>
  <si>
    <t>eyelid movement</t>
  </si>
  <si>
    <t>blinking</t>
  </si>
  <si>
    <t>whole body movement</t>
  </si>
  <si>
    <t>locomotory behavior</t>
  </si>
  <si>
    <t>terrestrial locomotory behavior</t>
  </si>
  <si>
    <t>jumping behavior</t>
  </si>
  <si>
    <t>saltation</t>
  </si>
  <si>
    <t>running behavior</t>
  </si>
  <si>
    <t>walking behavior</t>
  </si>
  <si>
    <t>fear-related retropulsion</t>
  </si>
  <si>
    <t>crawling behavior</t>
  </si>
  <si>
    <t>fossorial locomotion behavior</t>
  </si>
  <si>
    <t>aerial locomotion behavior</t>
  </si>
  <si>
    <t>leaping behavior</t>
  </si>
  <si>
    <t>flight behavior</t>
  </si>
  <si>
    <t>gliding behavior</t>
  </si>
  <si>
    <t>climbing behavior</t>
  </si>
  <si>
    <t>arboreal locomotion behavior</t>
  </si>
  <si>
    <t>climbing stairs</t>
  </si>
  <si>
    <t>aquatic locomotion</t>
  </si>
  <si>
    <t>directional control of locomotion</t>
  </si>
  <si>
    <t>steering behavior</t>
  </si>
  <si>
    <t>vertical activity</t>
  </si>
  <si>
    <t>inchworming behavior</t>
  </si>
  <si>
    <t>circling behavior</t>
  </si>
  <si>
    <t>swaying</t>
  </si>
  <si>
    <t>tilting</t>
  </si>
  <si>
    <t>sitting down</t>
  </si>
  <si>
    <t>standing up</t>
  </si>
  <si>
    <t>writhing</t>
  </si>
  <si>
    <t>emotional behavior</t>
  </si>
  <si>
    <t>aggressive behavior</t>
  </si>
  <si>
    <t>aggressive behavior by intent</t>
  </si>
  <si>
    <t>aggressive behavior towards animals</t>
  </si>
  <si>
    <t>social aggression behavior</t>
  </si>
  <si>
    <t>aggressive behavior towards objects</t>
  </si>
  <si>
    <t>aggressive behavior by means</t>
  </si>
  <si>
    <t>physical aggression behavior</t>
  </si>
  <si>
    <t>predator behavior</t>
  </si>
  <si>
    <t>vocal aggression behavior</t>
  </si>
  <si>
    <t>mobbing behavior</t>
  </si>
  <si>
    <t>mobbing calling</t>
  </si>
  <si>
    <t>irritable aggressive behavior</t>
  </si>
  <si>
    <t>fear/anxiety related behavior</t>
  </si>
  <si>
    <t>fear-related behavior</t>
  </si>
  <si>
    <t>fear behavior towards objects</t>
  </si>
  <si>
    <t>fear behavior towards situation/environment</t>
  </si>
  <si>
    <t>fear behavior towards living things</t>
  </si>
  <si>
    <t>anxiety-related behavior</t>
  </si>
  <si>
    <t>depression behavior</t>
  </si>
  <si>
    <t>novelty response behavior</t>
  </si>
  <si>
    <t>response to novel environment</t>
  </si>
  <si>
    <t>exploration behavior</t>
  </si>
  <si>
    <t>response to novel object</t>
  </si>
  <si>
    <t>response to novel odor</t>
  </si>
  <si>
    <t>agonistic behavior</t>
  </si>
  <si>
    <t>submissive behavior</t>
  </si>
  <si>
    <t>retreat behavior</t>
  </si>
  <si>
    <t>predator avoidance behavior</t>
  </si>
  <si>
    <t>irritability behavior</t>
  </si>
  <si>
    <t>conciliation behavior</t>
  </si>
  <si>
    <t>agitation behavior</t>
  </si>
  <si>
    <t>conditioned emotional response</t>
  </si>
  <si>
    <t>pleasure behavior</t>
  </si>
  <si>
    <t>excitement behavior</t>
  </si>
  <si>
    <t>distress behavior</t>
  </si>
  <si>
    <t>laughing behavior</t>
  </si>
  <si>
    <t>crying behavior</t>
  </si>
  <si>
    <t>frustration behavior</t>
  </si>
  <si>
    <t>resting posture</t>
  </si>
  <si>
    <t>rhythmic behavior</t>
  </si>
  <si>
    <t>sleeping behavior</t>
  </si>
  <si>
    <t>snoring</t>
  </si>
  <si>
    <t>migration</t>
  </si>
  <si>
    <t>diel vertical migration</t>
  </si>
  <si>
    <t>geographical migration</t>
  </si>
  <si>
    <t>reproductive behavior</t>
  </si>
  <si>
    <t>mating behavior</t>
  </si>
  <si>
    <t>courtship behavior</t>
  </si>
  <si>
    <t>mating receptivity</t>
  </si>
  <si>
    <t>sexual display behavior</t>
  </si>
  <si>
    <t>sexual activity</t>
  </si>
  <si>
    <t>copulation</t>
  </si>
  <si>
    <t>post-mating behavior</t>
  </si>
  <si>
    <t>social behavior</t>
  </si>
  <si>
    <t>attraction-related behavior</t>
  </si>
  <si>
    <t>bonding behavior</t>
  </si>
  <si>
    <t>nuzzling</t>
  </si>
  <si>
    <t>affiliation</t>
  </si>
  <si>
    <t>liking</t>
  </si>
  <si>
    <t>protection of offspring behavior</t>
  </si>
  <si>
    <t>brooding behavior</t>
  </si>
  <si>
    <t>offspring retrieval</t>
  </si>
  <si>
    <t>maternal grooming</t>
  </si>
  <si>
    <t>social play</t>
  </si>
  <si>
    <t>sexual play</t>
  </si>
  <si>
    <t>play fight</t>
  </si>
  <si>
    <t>play chasing</t>
  </si>
  <si>
    <t>nursing play</t>
  </si>
  <si>
    <t>social investigation</t>
  </si>
  <si>
    <t>nesting behavior</t>
  </si>
  <si>
    <t>nest building behavior</t>
  </si>
  <si>
    <t>communication behavior</t>
  </si>
  <si>
    <t>language communication behavior</t>
  </si>
  <si>
    <t>nonverbal communication behavior</t>
  </si>
  <si>
    <t>eye contact</t>
  </si>
  <si>
    <t>visual communication behavior</t>
  </si>
  <si>
    <t>oral communication behavior</t>
  </si>
  <si>
    <t>social grooming</t>
  </si>
  <si>
    <t>stress related behavior</t>
  </si>
  <si>
    <t>acute stress response</t>
  </si>
  <si>
    <t>grooming behavior</t>
  </si>
  <si>
    <t>scratching</t>
  </si>
  <si>
    <t>bathing behavior</t>
  </si>
  <si>
    <t>personal grooming</t>
  </si>
  <si>
    <t>barbering behavior</t>
  </si>
  <si>
    <t>emission behavior</t>
  </si>
  <si>
    <t>behavioral control of production of sound</t>
  </si>
  <si>
    <t>vocalization behavior</t>
  </si>
  <si>
    <t>behavioral control of excretion</t>
  </si>
  <si>
    <t>behavioral control of defecation</t>
  </si>
  <si>
    <t>behavioral control of urination</t>
  </si>
  <si>
    <t>playing behavior</t>
  </si>
  <si>
    <t>locomotor play</t>
  </si>
  <si>
    <t>object play</t>
  </si>
  <si>
    <t>imitative play</t>
  </si>
  <si>
    <t>motivation behavior</t>
  </si>
  <si>
    <t>thermoregulation behavior</t>
  </si>
  <si>
    <t>huddling behavior</t>
  </si>
  <si>
    <t>basking behavior</t>
  </si>
  <si>
    <t>hunger motivation behavior</t>
  </si>
  <si>
    <t>thirst motivation behavior</t>
  </si>
  <si>
    <t>sexual motivation behavior</t>
  </si>
  <si>
    <t>avoidance behavior</t>
  </si>
  <si>
    <t>protective behavior</t>
  </si>
  <si>
    <t>antipredation behavior</t>
  </si>
  <si>
    <t>threatening predator behavior</t>
  </si>
  <si>
    <t>autotomy</t>
  </si>
  <si>
    <t>consciousness behavior</t>
  </si>
  <si>
    <t>being conscious</t>
  </si>
  <si>
    <t>wakefulness</t>
  </si>
  <si>
    <t>awareness</t>
  </si>
  <si>
    <t>name</t>
  </si>
  <si>
    <t>Synonym</t>
  </si>
  <si>
    <t>definition</t>
  </si>
  <si>
    <t>NBO_0000290</t>
  </si>
  <si>
    <t>behavior; behaviour</t>
  </si>
  <si>
    <t>"The action, reaction, or performance of an organism in response to external or internal stimuli." [GO:GO\:0007610]</t>
  </si>
  <si>
    <t>NBO_0000218</t>
  </si>
  <si>
    <t>"Movement behavior of the body or its parts."</t>
  </si>
  <si>
    <t>NBO_0000751</t>
  </si>
  <si>
    <t>stationary movement</t>
  </si>
  <si>
    <t>A change of place or position of part of an organism that does not involve the entire organism [NBO:SMAC]</t>
  </si>
  <si>
    <t>NBO_0000089</t>
  </si>
  <si>
    <t>The act of moving any of the tissues and hard structures surrounding the mouth other than teeth, jaws or filter structures [NBO:AC]</t>
  </si>
  <si>
    <t>NBO_0000427</t>
  </si>
  <si>
    <t>NBO_0000377</t>
  </si>
  <si>
    <t>bite</t>
  </si>
  <si>
    <t>The act of seizing with teeth or jaws an object or organism so as to grip or break the surface covering [NBO:AC]</t>
  </si>
  <si>
    <t>NBO_0000047</t>
  </si>
  <si>
    <t>chew; gnaw; mastication</t>
  </si>
  <si>
    <t>The act of repeated grinding, tearing, and or crushing with teeth or jaws [NBO:SMAC]</t>
  </si>
  <si>
    <t>NBO_0000015</t>
  </si>
  <si>
    <t>NBO_0000115</t>
  </si>
  <si>
    <t>The act of displacing part or all of the tongue from its current position [NBO:SMAC]</t>
  </si>
  <si>
    <t>NBO_0070001</t>
  </si>
  <si>
    <t>lick</t>
  </si>
  <si>
    <t>The act of stroking or touching with the tongue [NBO:AC]</t>
  </si>
  <si>
    <t>NBO_0000205</t>
  </si>
  <si>
    <t>move head</t>
  </si>
  <si>
    <t>A change in place or position of the portion of the organism containing the brain, mouth and main sense organs [NBO:SMAC]</t>
  </si>
  <si>
    <t>NBO_0000575</t>
  </si>
  <si>
    <t>shake head</t>
  </si>
  <si>
    <t>Movement of the head in the horizontal plane.</t>
  </si>
  <si>
    <t>NBO_0000412</t>
  </si>
  <si>
    <t>rotate head</t>
  </si>
  <si>
    <t>The act of moving the head in a plane, circularly, pivoting at the neck [NBO:SMAC]</t>
  </si>
  <si>
    <t>NBO_0000077</t>
  </si>
  <si>
    <t>head nodding; nod head</t>
  </si>
  <si>
    <t>Movement of the head in the vertical plane. [NBO:GVG]</t>
  </si>
  <si>
    <t>NBO_0000366</t>
  </si>
  <si>
    <t>Movement of the head in multiple directions.</t>
  </si>
  <si>
    <t>NBO_0000311</t>
  </si>
  <si>
    <t>Repetitive movement of a body part.</t>
  </si>
  <si>
    <t>NBO_0000349</t>
  </si>
  <si>
    <t>NBO_0000293</t>
  </si>
  <si>
    <t>NBO_0000222</t>
  </si>
  <si>
    <t>NBO_0000339</t>
  </si>
  <si>
    <t>NBO_0000127</t>
  </si>
  <si>
    <t>NBO_0000430</t>
  </si>
  <si>
    <t>locomotion</t>
  </si>
  <si>
    <t>Movement from place to place of an organism." [GO:0007626]</t>
  </si>
  <si>
    <t>NBO_0000380</t>
  </si>
  <si>
    <t>Behavior associated with surface locomotion.</t>
  </si>
  <si>
    <t>NBO_0000051</t>
  </si>
  <si>
    <t>jump</t>
  </si>
  <si>
    <t>"Behavior relate to the usually upward movement off the ground or other surface through sudden muscular effort in the legs." [GO:0007630]</t>
  </si>
  <si>
    <t>NBO_0000747</t>
  </si>
  <si>
    <t>run</t>
  </si>
  <si>
    <t>The act of locomoting on limbs with body off the ground such that periodically none of the limbs are touching the ground [NBO:SMAC]</t>
  </si>
  <si>
    <t>NBO_0000122</t>
  </si>
  <si>
    <t>walking</t>
  </si>
  <si>
    <t>The act of locomoting on limbs with body off the ground such that at least one limb is always touching the ground [NBO:AC]</t>
  </si>
  <si>
    <t>NBO_0000208</t>
  </si>
  <si>
    <t>Moving backwards in response to a fear stimulus.</t>
  </si>
  <si>
    <t>NBO_0000578</t>
  </si>
  <si>
    <t>crawl</t>
  </si>
  <si>
    <t>Behavior related to the movement resulting by dragging the body close to the ground.</t>
  </si>
  <si>
    <t>NBO_0000167</t>
  </si>
  <si>
    <t>burrowing; burrowing behaviour</t>
  </si>
  <si>
    <t>Behavior related to the movement facilitated by the generation of hole or tunnel dug into the ground.</t>
  </si>
  <si>
    <t>NBO_0000231</t>
  </si>
  <si>
    <t>Behavior related to the movement of an organism from one location to another through the air.</t>
  </si>
  <si>
    <t>NBO_0000536</t>
  </si>
  <si>
    <t>Behavior related to the upward thrust produced by the rapid, simultaneous extension of the hind legs with the intend to cross wide gaps in the locomotor surface.</t>
  </si>
  <si>
    <t>NBO_0000415</t>
  </si>
  <si>
    <t>fly; flying</t>
  </si>
  <si>
    <t>Behavior related to the self-propelled movement of an organism from one location to another through the air, usually by means of active wing movement.</t>
  </si>
  <si>
    <t>NBO_0000129</t>
  </si>
  <si>
    <t>Behavior related to the expansion lateral surface of the body with the intention of increasing the wind resistance against the body and hence reducing the speed of falling.</t>
  </si>
  <si>
    <t>NBO_0000362</t>
  </si>
  <si>
    <t>Behavior related to the ascending a steep object.</t>
  </si>
  <si>
    <t>NBO_0000316</t>
  </si>
  <si>
    <t>"Behavior related to the locomotion of animals in trees." [wikipedia:Arboreal_locomotion]</t>
  </si>
  <si>
    <t>NBO_0000105</t>
  </si>
  <si>
    <t>Behavior related to the ascending stairs.</t>
  </si>
  <si>
    <t>NBO_0000192</t>
  </si>
  <si>
    <t>swim; swimming</t>
  </si>
  <si>
    <t>Behavior related to the movement of an organism from one location to another through a liquid medium.</t>
  </si>
  <si>
    <t>NBO_0000561</t>
  </si>
  <si>
    <t>Behavior related to the control of the direction of locomotion.</t>
  </si>
  <si>
    <t>NBO_0000168</t>
  </si>
  <si>
    <t>Behavior related to the mechanical alteration of the locomotor pattern through which the animal adjusts its position.</t>
  </si>
  <si>
    <t>NBO_0000232</t>
  </si>
  <si>
    <t>NBO_0000537</t>
  </si>
  <si>
    <t>inchworm-like locomotion; inchworming</t>
  </si>
  <si>
    <t>Behavior related to the movement of an organism from one location to another using an inchworm like motion. This motion consists of extending the front part of the body and pulling the rear along the surface to meet the front.</t>
  </si>
  <si>
    <t>NBO_0000416</t>
  </si>
  <si>
    <t>circling; circling locomotion</t>
  </si>
  <si>
    <t>Behavior related to the repeating or looping movement of the whole organism along a circular or round path.</t>
  </si>
  <si>
    <t>NBO_0000363</t>
  </si>
  <si>
    <t>NBO_0000104</t>
  </si>
  <si>
    <t>NBO_0000193</t>
  </si>
  <si>
    <t>sit down</t>
  </si>
  <si>
    <t>The act of moving the body core lower, closer to the ground [NOB:SMAC]</t>
  </si>
  <si>
    <t>NBO_0000562</t>
  </si>
  <si>
    <t>stand up</t>
  </si>
  <si>
    <t>The act of moving the body core higher, away from the ground [NBO:SMAC]</t>
  </si>
  <si>
    <t>NBO_0000155</t>
  </si>
  <si>
    <t>writhe</t>
  </si>
  <si>
    <t>NBO_0000351</t>
  </si>
  <si>
    <t>affective behaviour; mood</t>
  </si>
  <si>
    <t>Behavior related to the complex psychophysiological experience of an individual's state of mind as interacting with biochemical (internal) and environmental (external) influences.</t>
  </si>
  <si>
    <t>NBO_0000295</t>
  </si>
  <si>
    <t>aggression; aggressive behaviour; agonism</t>
  </si>
  <si>
    <t>A behavioral interaction between organisms in which one organism has the intention of inflicting damage on another individual using physical or verbal means.</t>
  </si>
  <si>
    <t>NBO_0000224</t>
  </si>
  <si>
    <t>NBO_0000092</t>
  </si>
  <si>
    <t>Exhibiting a domineering, assault posture and/or hostile physical action towards animals.</t>
  </si>
  <si>
    <t>NBO_0000106</t>
  </si>
  <si>
    <t>An aggressive behavior towards other members of the society.</t>
  </si>
  <si>
    <t>NBO_0000194</t>
  </si>
  <si>
    <t>Exhibiting a domineering, assault posture and/or hostile physical action toward any type of object.</t>
  </si>
  <si>
    <t>NBO_0000629</t>
  </si>
  <si>
    <t>NBO_0000398</t>
  </si>
  <si>
    <t>physical aggression behaviour; violent behaviour</t>
  </si>
  <si>
    <t>An aggressive behavior that aims to inflicting damage on another entity using physical means.</t>
  </si>
  <si>
    <t>NBO_0000465</t>
  </si>
  <si>
    <t>predatory aggression; predatory aggressive behaviour</t>
  </si>
  <si>
    <t>A physical aggression behavior involving attack on prey by a predator.</t>
  </si>
  <si>
    <t>NBO_0000352</t>
  </si>
  <si>
    <t>verbal aggression behaviour</t>
  </si>
  <si>
    <t>A behavioral interaction between organisms in which one organism exhibits aggression using vocal or verbal means.</t>
  </si>
  <si>
    <t>NBO_0000742</t>
  </si>
  <si>
    <t>mobbing</t>
  </si>
  <si>
    <t>Harassment of and-or attack of a presumed predator or intruder by multiple individuals at once [NBO:SMAC]</t>
  </si>
  <si>
    <t>NBO_0000034</t>
  </si>
  <si>
    <t>"Behavior associated with signals made by the mobbing species while harassing a predator." [wikipedia:Mobbing_(animal_behavior)]</t>
  </si>
  <si>
    <t>NBO_0000296</t>
  </si>
  <si>
    <t>NBO_0000225</t>
  </si>
  <si>
    <t>fear/anxiety related behaviour</t>
  </si>
  <si>
    <t>Emotional behavior related to fear or anxiety.</t>
  </si>
  <si>
    <t>NBO_0000093</t>
  </si>
  <si>
    <t>fear-related behaviour</t>
  </si>
  <si>
    <t>An emotional behavior related to a feeling of uneasiness or nervousness triggered by a specified triggering stimulus such as pain or the threat of danger.</t>
  </si>
  <si>
    <t>NBO_0000177</t>
  </si>
  <si>
    <t>An emotional behavior related to a feeling of uneasiness or nervousness in respect to an object.</t>
  </si>
  <si>
    <t>NBO_0000433</t>
  </si>
  <si>
    <t>An emotional behavior related to a feeling of uneasiness or nervousness in respect to a particular situation or environment.</t>
  </si>
  <si>
    <t>NBO_0000382</t>
  </si>
  <si>
    <t>An emotional behavior related to a feeling of uneasiness or nervousness in respect to a living thing.</t>
  </si>
  <si>
    <t>NBO_0000450</t>
  </si>
  <si>
    <t>anxiety-related behaviour</t>
  </si>
  <si>
    <t>An emotional behavior related to a feeling of uneasiness or nervousness triggered by an identifiable triggering stimulus.</t>
  </si>
  <si>
    <t>NBO_0000018</t>
  </si>
  <si>
    <t>depression related behaviour</t>
  </si>
  <si>
    <t>Emotional behavior related to a state of low mood  and aversion to activity.</t>
  </si>
  <si>
    <t>NBO_0000332</t>
  </si>
  <si>
    <t>Behavior related to the exploration/investigation of a novel object, situation or environment.</t>
  </si>
  <si>
    <t>NBO_0000278</t>
  </si>
  <si>
    <t>Behavior related to the exploration/investigation of a novel environment.</t>
  </si>
  <si>
    <t>NBO_0000125</t>
  </si>
  <si>
    <t>NBO_0000210</t>
  </si>
  <si>
    <t>Behavior related to the exploration/investigation of a novel obhject.</t>
  </si>
  <si>
    <t>NBO_0000581</t>
  </si>
  <si>
    <t>Behavior related to the exploration/investigation of a novel odor.</t>
  </si>
  <si>
    <t>NBO_0000425</t>
  </si>
  <si>
    <t>agonism</t>
  </si>
  <si>
    <t>NBO_0000170</t>
  </si>
  <si>
    <t>submissive behaviour</t>
  </si>
  <si>
    <t>Any behavior that tends to prevent further or future attack, often by signalling a willingness to yield or surrender [NBO:AC]</t>
  </si>
  <si>
    <t>NBO_0000607</t>
  </si>
  <si>
    <t>retreat; retreat behaviour</t>
  </si>
  <si>
    <t>Behavior by which an animal removes itself spatially from an agonistic encounter in which it is not the winner [NBO:AC]</t>
  </si>
  <si>
    <t>NBO_0000613</t>
  </si>
  <si>
    <t>NBO_0000107</t>
  </si>
  <si>
    <t>Behavior characterized by a quick excitability to annoyance, impatience, or anger.</t>
  </si>
  <si>
    <t>NBO_0000195</t>
  </si>
  <si>
    <t>reconciliation; reconciliation behavior</t>
  </si>
  <si>
    <t>Behavior that facilitates the restoration of normal interactions between parties that recently engaged in a conflict.[NBO:AC]</t>
  </si>
  <si>
    <t>NBO_0000157</t>
  </si>
  <si>
    <t>Emotional behavior related to excitement or restlessness.</t>
  </si>
  <si>
    <t>NBO_0000630</t>
  </si>
  <si>
    <t>NBO_0000399</t>
  </si>
  <si>
    <t>NBO_0000463</t>
  </si>
  <si>
    <t>NBO_0000353</t>
  </si>
  <si>
    <t>NBO_0000743</t>
  </si>
  <si>
    <t>NBO_0000035</t>
  </si>
  <si>
    <t>crying behaviour</t>
  </si>
  <si>
    <t>The behavior in which an organism sheds tears, often accompanied by non-verbal vocalizations and in response to external or internal stimuli.</t>
  </si>
  <si>
    <t>NBO_0000297</t>
  </si>
  <si>
    <t>An emotional behavior that arises from the perceived resistance to the fulfillment of individual will.</t>
  </si>
  <si>
    <t>NBO_0000438</t>
  </si>
  <si>
    <t>Intentionally or habitually assumed arrangement of the body and its limbs in inactivity.</t>
  </si>
  <si>
    <t>NBO_0000641</t>
  </si>
  <si>
    <t>NBO_0000470</t>
  </si>
  <si>
    <t>Behavior related to the readily reversible state of reduced awareness and metabolic activity that occurs periodically in many animals.</t>
  </si>
  <si>
    <t>NBO_0000010</t>
  </si>
  <si>
    <t>A sleeping behavior characterised by vibration of respiratory structures and the resulting sound, due to obstructed air movement during breathing while sleeping.</t>
  </si>
  <si>
    <t>NBO_0000303</t>
  </si>
  <si>
    <t>Rhythmic behavior that involves cue-initiated, persistent, direct, focused movement between habitats.</t>
  </si>
  <si>
    <t>NBO_0000183</t>
  </si>
  <si>
    <t>Migration that involves regular movement up and down in the water column.</t>
  </si>
  <si>
    <t>NBO_0000554</t>
  </si>
  <si>
    <t>Migration that involves regular movement laterally between distant ranges in seasonal cycles.</t>
  </si>
  <si>
    <t>NBO_0000146</t>
  </si>
  <si>
    <t>reproduction; reproductive behaviour</t>
  </si>
  <si>
    <t>Behavior directly related to the production of offspring [NBO:AC]</t>
  </si>
  <si>
    <t>NBO_0000619</t>
  </si>
  <si>
    <t>mating behaviour</t>
  </si>
  <si>
    <t>Behavior related to the interactions between organisms for the purpose of mating.</t>
  </si>
  <si>
    <t>NBO_0000440</t>
  </si>
  <si>
    <t>courtship; courtship behaviour</t>
  </si>
  <si>
    <t>The behavioral interactions between organisms for the purpose of attracting sexual partners.</t>
  </si>
  <si>
    <t>NBO_0000458</t>
  </si>
  <si>
    <t>NBO_0000060</t>
  </si>
  <si>
    <t>NBO_0000024</t>
  </si>
  <si>
    <t>Behaviour related to the activity which primary purpose is the sexual reproduction.</t>
  </si>
  <si>
    <t>NBO_0000341</t>
  </si>
  <si>
    <t>copulate</t>
  </si>
  <si>
    <t>Male's insertion of sperm-transfer organ into the body of the female [NBO:SMAC]</t>
  </si>
  <si>
    <t>NBO_0000172</t>
  </si>
  <si>
    <t>post mating behaviour; post-copulatory behavior; post-mating behaviour</t>
  </si>
  <si>
    <t>Behavior related to the specific actions or reactions of an organism following mating.</t>
  </si>
  <si>
    <t>NBO_0000088</t>
  </si>
  <si>
    <t>social behaviour</t>
  </si>
  <si>
    <t>"A behavior that occurs predominantly or only, in individuals that are part of a group." [Wikipedia:Social_behavior]</t>
  </si>
  <si>
    <t>NBO_0000635</t>
  </si>
  <si>
    <t>NBO_0000373</t>
  </si>
  <si>
    <t>forming of peer relationship</t>
  </si>
  <si>
    <t>A behavior that occurs between two individuals, such as parent and child, and involves an emotional attachment that implies a special and focused relationship.</t>
  </si>
  <si>
    <t>NBO_0000330</t>
  </si>
  <si>
    <t>NBO_0000011</t>
  </si>
  <si>
    <t>Behavior related to having a generally positive attitude toward another person.</t>
  </si>
  <si>
    <t>NBO_0000111</t>
  </si>
  <si>
    <t>Wanting to be with another person.</t>
  </si>
  <si>
    <t>NBO_0000639</t>
  </si>
  <si>
    <t>protection of offspring</t>
  </si>
  <si>
    <t>Behavior related the protection of offspring.</t>
  </si>
  <si>
    <t>NBO_0000408</t>
  </si>
  <si>
    <t>thermoregulation of offspring</t>
  </si>
  <si>
    <t>Behavior that serves to regulate the temperature around offspring.[NBO:AC]</t>
  </si>
  <si>
    <t>NBO_0000468</t>
  </si>
  <si>
    <t>retrieval</t>
  </si>
  <si>
    <t>Behavior related to the parent's tendency to collect stray offspring and return them to a defined location.</t>
  </si>
  <si>
    <t>NBO_0000553</t>
  </si>
  <si>
    <t>Behavior related to the activity in which a mother cleans or maintains the body or the appearance of her offsprings.</t>
  </si>
  <si>
    <t>NBO_0000276</t>
  </si>
  <si>
    <t>social playing behaviour</t>
  </si>
  <si>
    <t>"Play behavior that is associated with the socialization of an individual into the group." [web:http\://www.bio.davidson.edu/people/vecase/behavior/Spring2009/Sacco/Pages/Play%20Fighting.html]</t>
  </si>
  <si>
    <t>NBO_0000390</t>
  </si>
  <si>
    <t>love play</t>
  </si>
  <si>
    <t>"Behavior associated with interactions which resemble sexual behavior but do not lead to copulation." [web:http\://www.bio.davidson.edu/people/vecase/behavior/Spring2009/Sacco/Pages/Sex%20Play.html]</t>
  </si>
  <si>
    <t>NBO_0000459</t>
  </si>
  <si>
    <t>Play fighting helps learning to evaluate oneself and an opponent. This skill is crucial for serious adult situations. Being able to size up an opponent quickly is very important in knowing when to give up or fight for a resource (food, mate, territory, etc. ). Play fighting is one of the most important categories of play because it prepares animals for actual fighting.; "Play behavior associated to fighting simulation, although fighting is much slower and gentler with no intention of actual hurt." [web:http\://www.bio.davidson.edu/people/vecase/behavior/Spring2009/Sacco/Pages/Play%20Fighting.html]</t>
  </si>
  <si>
    <t>NBO_0000347</t>
  </si>
  <si>
    <t>Play behavior that is associated with the pursuit of an individual.</t>
  </si>
  <si>
    <t>NBO_0000287</t>
  </si>
  <si>
    <t>Play behavior associated with the exhibition of parenting behavior by non-parents.</t>
  </si>
  <si>
    <t>NBO_0000612</t>
  </si>
  <si>
    <t>NBO_0000741</t>
  </si>
  <si>
    <t>NBO_0000495</t>
  </si>
  <si>
    <t>NBO_0000148</t>
  </si>
  <si>
    <t>communicating</t>
  </si>
  <si>
    <t>A social behavior related to the activity of conveying information.</t>
  </si>
  <si>
    <t>NBO_0000442</t>
  </si>
  <si>
    <t>A social behavior related to the activity of conveying information by means of a system of arbitrary signals, such as voice sounds, gestures, or written symbols.</t>
  </si>
  <si>
    <t>NBO_0000620</t>
  </si>
  <si>
    <t>non-verbal communication behaviour; nonverbal communication behaviour</t>
  </si>
  <si>
    <t>"Communication behavior related to the process of conveying meaning in the form of non-word messages through for example gesture, body language or posture; facial expression and eye contact etc." [wikipedia:.wikipedia.org/wiki/Nonverbal_communication]</t>
  </si>
  <si>
    <t>NBO_0000391</t>
  </si>
  <si>
    <t>"A nonverbal communication behavior that is characterised by the meeting the eyes between two individuals." [wikipedia:Eye_contact]</t>
  </si>
  <si>
    <t>NBO_0000460</t>
  </si>
  <si>
    <t>"Communication behavior related to the conveyance of ideas and information through creation of visual representations." [wikipedia:Visual_communication]</t>
  </si>
  <si>
    <t>NBO_0000062</t>
  </si>
  <si>
    <t>"Communication behavior related to the process of conveying meaning in the form of word messages." [wikipedia:Oral_communication#Oral_communication]</t>
  </si>
  <si>
    <t>NBO_0000026</t>
  </si>
  <si>
    <t>allo-hygiene behavior; allogrooming; allohygiene</t>
  </si>
  <si>
    <t>"Behavior related to the activity in which individuals in a group clean or maintain one another's body or appearance." [wikipedia:Social_grooming]</t>
  </si>
  <si>
    <t>NBO_0000745</t>
  </si>
  <si>
    <t>It refers to the consequence of the failure of an organism to respond adequately to mental, emotional or physical demands, whether actual or imagined.; "Behavior related to how the body reacts to a stressor ( a stimulus that causes stress), real or imagined." [wikipedia:Stress_(biological)]</t>
  </si>
  <si>
    <t>NBO_0000120</t>
  </si>
  <si>
    <t>fight-or-flight response; fight-or-flight-or-freeze response</t>
  </si>
  <si>
    <t>Behavior related to the preparation of the body to \"fight\" or \"flee\" from perceived attack, harm or threat.</t>
  </si>
  <si>
    <t>NBO_0000328</t>
  </si>
  <si>
    <t>groom; grooming behaviour</t>
  </si>
  <si>
    <t>The act of using body parts to pick at, rub and or remove material from exterior covering, e.g., fur, scales, feathers, skin [NBO:SMAC]</t>
  </si>
  <si>
    <t>NBO_0000013</t>
  </si>
  <si>
    <t>scratch; scratching behavior</t>
  </si>
  <si>
    <t>The act of dragging claws or nails over a surface [NBO:AC]</t>
  </si>
  <si>
    <t>NBO_0000113</t>
  </si>
  <si>
    <t>bathe; bathing behaviour</t>
  </si>
  <si>
    <t>Behavior related to the washing or cleansing of the body in a fluid, usually water or an aqueous solution.</t>
  </si>
  <si>
    <t>NBO_0000203</t>
  </si>
  <si>
    <t>auto-grooming; autohygiene; preening; self-grooming</t>
  </si>
  <si>
    <t>"Behavior related to the promotion of personal hygiene." [wikipedia:Social_grooming]</t>
  </si>
  <si>
    <t>NBO_0050002</t>
  </si>
  <si>
    <t>Behavior relating to the plucking of fur/hair or whiskers/vibrissae.</t>
  </si>
  <si>
    <t>NBO_0000472</t>
  </si>
  <si>
    <t>NBO_0000338</t>
  </si>
  <si>
    <t>produce sound</t>
  </si>
  <si>
    <t>NBO_0000230</t>
  </si>
  <si>
    <t>vocalization behaviour; vocalize</t>
  </si>
  <si>
    <t>A behavior in which an organism produces sounds by a mechanism involving its respiratory system.</t>
  </si>
  <si>
    <t>NBO_0000099</t>
  </si>
  <si>
    <t>The elimination by an organism of the waste products that arise as a result of metabolic activity. These products include water, carbon dioxide (CO2), and nitrogenous compounds.</t>
  </si>
  <si>
    <t>NBO_0000186</t>
  </si>
  <si>
    <t>The behavioral control of defecation. [wikipedia:defecation]</t>
  </si>
  <si>
    <t>NBO_0000555</t>
  </si>
  <si>
    <t>micturition; urinate</t>
  </si>
  <si>
    <t>Excretion behaviour that controls liquid waste expulsion.</t>
  </si>
  <si>
    <t>NBO_0000392</t>
  </si>
  <si>
    <t>play</t>
  </si>
  <si>
    <t>A very broad category including the partial or complete performance of adult functional behaviors in non-functional contexts, as well as interactive behaviors peculiar to immature animals [NBO:AC]</t>
  </si>
  <si>
    <t>NBO_0000746</t>
  </si>
  <si>
    <t>exercise; motor development playing behaviour; motor play</t>
  </si>
  <si>
    <t>Many different actions are included in locomotor play. Some of the actions include a vertical leap, running in circles, chasing an animals own tail, lolloping, bouncing, bucking, rolling, whirling, dangling, spinning, back flips, hand stands, somersaults, and hanging upside down. The vertical leap is seen in mammals like in primates, hares, and mice. Along with running and bouncing, the vertical leap is important for strengthening leg muscles for self defense, escaping, or chasing. Activities like dangling and hanging upside down are important for improving climbing ability. These many different examples of locomotor play are important in strengthening muscles and improving motor skills. By participating in locomotor play, individuals will be able to improve skills like fighting, hunting, fleeing, and climbing.; Undirected behavior involving exercise and coordination, and often associated with repetition and 'practice' of adult behavior patterns in a non-functional context  [NBO:AC]</t>
  </si>
  <si>
    <t>NBO_0000027</t>
  </si>
  <si>
    <t>Object play is important in developing skills important in adulthood, especially hunting.; Play behavior associated with the manipulation of objects.</t>
  </si>
  <si>
    <t>NBO_0000346</t>
  </si>
  <si>
    <t>Imitative play is an excellent means of learning how to perform a task that an adult has perfected. Therefore, imitative play is one of the best ways for animals to learn from the adults in the group.; "Play behavior related to the copying the actions of another." [web:http\://www.bio.davidson.edu/people/vecase/behavior/Spring2009/Sacco/Pages/Imitative%20Play.html]</t>
  </si>
  <si>
    <t>NBO_0000289</t>
  </si>
  <si>
    <t>behavioral homeostasis; maintenance behaviour; perception of need</t>
  </si>
  <si>
    <t>Behavior related to the tendency of an organism to maintain internal equilibrium.</t>
  </si>
  <si>
    <t>NBO_0000217</t>
  </si>
  <si>
    <t>Behavior related to the actions by which an organism modulates its internal body temperature.</t>
  </si>
  <si>
    <t>NBO_0000174</t>
  </si>
  <si>
    <t>huddle</t>
  </si>
  <si>
    <t>Behavior associated with two or more individuals' achieving or maintaining close and extensive bodily contact; to nestle closely with another [NBO:AC]</t>
  </si>
  <si>
    <t>NBO_0000426</t>
  </si>
  <si>
    <t>basking; sunning; sunning behavior</t>
  </si>
  <si>
    <t>Exposure of body to sunlight, either by modification of body posture, by movement to specific areas or both [NBO:SMAC]</t>
  </si>
  <si>
    <t>NBO_0000235</t>
  </si>
  <si>
    <t>appetite related behaviour</t>
  </si>
  <si>
    <t>Behavior related to the deprivation of food.</t>
  </si>
  <si>
    <t>NBO_0000204</t>
  </si>
  <si>
    <t>Behavior related to the deprivation of water.</t>
  </si>
  <si>
    <t>NBO_0000076</t>
  </si>
  <si>
    <t>Behavior related to the drive of an organism to engage in sexual activity.</t>
  </si>
  <si>
    <t>NBO_0000001</t>
  </si>
  <si>
    <t>"Behavior related to the activity seen in animals exposed to adverse stimuli, in which the tendency to act defensively is stronger than the tendency to attack." [web:http\://www.britannica.com/EBchecked/topic/45916/avoidance-behavior]</t>
  </si>
  <si>
    <t>NBO_0000608</t>
  </si>
  <si>
    <t>defense; defensive behaviour</t>
  </si>
  <si>
    <t>Behavior related to the activity seen in animals exposed to potential danger in which they exhibit the tendency to act defensively.</t>
  </si>
  <si>
    <t>NBO_0000101</t>
  </si>
  <si>
    <t>antipredator behavior</t>
  </si>
  <si>
    <t>Behavior related to defence against predation or predators.</t>
  </si>
  <si>
    <t>NBO_0000187</t>
  </si>
  <si>
    <t>threaten predator</t>
  </si>
  <si>
    <t>Behavior directed at a predator that signifies hostility and predicts an increased probability of attack [NBO:SMAC]</t>
  </si>
  <si>
    <t>NBO_0000557</t>
  </si>
  <si>
    <t>This is most often understood to mean an appendage such as a lizard's tail, or an insect's leg, which may already be in the clutches of a predator, fouled in a portion of molted cuticle, or caught in a spider's web. Some animals can even shed a body part spontaneously, perhaps to distract a predator. But some echinoderms can autotomize part of their digestive tract whilst some mammals can slough off some skin, which are not so much appendages as organs, yet with the same effects.; Protective behavior that sheds or discards an animal's body part.</t>
  </si>
  <si>
    <t>NBO_0000150</t>
  </si>
  <si>
    <t>Behavior related to a variety of aspects of the relationship between the mind and the world with which it interacts.</t>
  </si>
  <si>
    <t>NBO_0000444</t>
  </si>
  <si>
    <t>NBO_0000393</t>
  </si>
  <si>
    <t>"Behavior related to the state of being conscious and engages in a coherent cognitive and behavior responses to the external world." [NBO:SD, wikipedia:Wakefulness]</t>
  </si>
  <si>
    <t>NBO_0000461</t>
  </si>
  <si>
    <t>Behavior related to the state or ability to perceive, to feel, or to be conscious of events, objects or sensory patterns.</t>
  </si>
  <si>
    <t>sleeping behavior</t>
    <phoneticPr fontId="4" type="noConversion"/>
  </si>
  <si>
    <t>predator behavior</t>
    <phoneticPr fontId="4" type="noConversion"/>
  </si>
  <si>
    <t>swimming behavior</t>
    <phoneticPr fontId="4" type="noConversion"/>
  </si>
  <si>
    <t>NBO_0000344</t>
    <phoneticPr fontId="4" type="noConversion"/>
  </si>
  <si>
    <t>rhythmic behavior</t>
    <phoneticPr fontId="4" type="noConversion"/>
  </si>
  <si>
    <t>behavior</t>
    <phoneticPr fontId="4" type="noConversion"/>
  </si>
  <si>
    <t>migration</t>
    <phoneticPr fontId="4" type="noConversion"/>
  </si>
  <si>
    <t>5(6)</t>
    <phoneticPr fontId="4" type="noConversion"/>
  </si>
  <si>
    <t>6(7)</t>
    <phoneticPr fontId="4" type="noConversion"/>
  </si>
  <si>
    <t>4(6)</t>
    <phoneticPr fontId="4" type="noConversion"/>
  </si>
  <si>
    <t>resting posture</t>
    <phoneticPr fontId="4" type="noConversion"/>
  </si>
  <si>
    <t>layer-label</t>
    <phoneticPr fontId="4" type="noConversion"/>
  </si>
  <si>
    <t>behavior</t>
  </si>
  <si>
    <t>acute stress response, fight-or-flight response, fight, flee</t>
  </si>
  <si>
    <t>aerial locomotion behavior, flying</t>
  </si>
  <si>
    <t>aggressive behavior, aggression, hostile action</t>
  </si>
  <si>
    <t>aggressive behavior towards objects, assault, hostile action</t>
  </si>
  <si>
    <t>agitation behavior, restless</t>
  </si>
  <si>
    <t>agonistic behavior, conflict, attack</t>
  </si>
  <si>
    <t>antipredation behavior, defensive action, predator</t>
  </si>
  <si>
    <t>anxiety-related behavior, nervous</t>
  </si>
  <si>
    <t>aquatic locomotion, swimming</t>
  </si>
  <si>
    <t>arboreal locomotion behavior, climbing</t>
  </si>
  <si>
    <t>autotomy, shed, body part</t>
  </si>
  <si>
    <t>avoidance behavior, retreat, defensive action</t>
  </si>
  <si>
    <t>awareness, conscious, observing</t>
  </si>
  <si>
    <t>barbering behavior, plucking, hair</t>
  </si>
  <si>
    <t>basking behavior, sunning</t>
  </si>
  <si>
    <t>bathing behavior, washing, cleaning</t>
  </si>
  <si>
    <t>behavioral control of urination, urinate, micturition</t>
  </si>
  <si>
    <t>being conscious, aware</t>
  </si>
  <si>
    <t>biting, bite, grasp</t>
  </si>
  <si>
    <t>blinking, eyelid movement</t>
  </si>
  <si>
    <t>bonding behavior, forming relationship, touching</t>
  </si>
  <si>
    <t>brooding behavior, warming, offspring</t>
  </si>
  <si>
    <t>chewing, bite, grind</t>
  </si>
  <si>
    <t>circling behavior, circle</t>
  </si>
  <si>
    <t>climbing behavior, ascend</t>
  </si>
  <si>
    <t>climbing stairs, ascend, step</t>
  </si>
  <si>
    <t>communication behavior, conveying, signals</t>
  </si>
  <si>
    <t>conciliation behavior, reconcile, interaction</t>
  </si>
  <si>
    <t>copulation, copulate, mating</t>
  </si>
  <si>
    <t>courtship behavior, courting, attraction</t>
  </si>
  <si>
    <t>crawling behavior, crawl</t>
  </si>
  <si>
    <t>crying behavior, shed tears, vocalize</t>
  </si>
  <si>
    <t>depression behavior, low activity, aversion</t>
  </si>
  <si>
    <t>directional control of locomotion, steering</t>
  </si>
  <si>
    <t>flight behavior, fly</t>
  </si>
  <si>
    <t>fossorial locomotion behavior, burrowing</t>
  </si>
  <si>
    <t>frustration behavior, struggling</t>
  </si>
  <si>
    <t>grooming behavior, groom, cleaning</t>
  </si>
  <si>
    <t>head bobbing, head nodding</t>
  </si>
  <si>
    <t>head rotation, rotate head</t>
  </si>
  <si>
    <t>head shaking, shake head</t>
  </si>
  <si>
    <t>huddling behavior, nestle, close contact</t>
  </si>
  <si>
    <t>hunger motivation behavior, searching, feeding</t>
  </si>
  <si>
    <t>inchworming behavior, inchworm locomotion, extend, pull</t>
  </si>
  <si>
    <t>irritability behavior, quick, reacting</t>
  </si>
  <si>
    <t>jumping behavior, jump</t>
  </si>
  <si>
    <t>language communication behavior, conveying, gestures</t>
  </si>
  <si>
    <t>laughing behavior, smile, vocalize</t>
  </si>
  <si>
    <t>leaping behavior, jump, hind legs</t>
  </si>
  <si>
    <t>licking, lick, touch</t>
  </si>
  <si>
    <t>locomotor play, run, jump, spin</t>
  </si>
  <si>
    <t>maternal grooming, clean, offspring</t>
  </si>
  <si>
    <t>mating behavior, interact, copulate</t>
  </si>
  <si>
    <t>mobbing behavior, harass, attack</t>
  </si>
  <si>
    <t>nest building behavior, construct</t>
  </si>
  <si>
    <t>nesting behavior, build</t>
  </si>
  <si>
    <t>nonverbal communication behavior, gesture, posture</t>
  </si>
  <si>
    <t>novelty response behavior, explore, investigate</t>
  </si>
  <si>
    <t>object play, manipulate, play</t>
  </si>
  <si>
    <t>offspring retrieval, collect, return</t>
  </si>
  <si>
    <t>personal grooming, self-grooming, clean</t>
  </si>
  <si>
    <t>physical aggression behavior, assault, hit</t>
  </si>
  <si>
    <t>play chasing, pursue</t>
  </si>
  <si>
    <t>play fight, simulate fight, gentle strike</t>
  </si>
  <si>
    <t>playing behavior, engage</t>
  </si>
  <si>
    <t>post-mating behavior, react, rest</t>
  </si>
  <si>
    <t>predator behavior, attack, prey</t>
  </si>
  <si>
    <t>protective behavior, defend, act</t>
  </si>
  <si>
    <t>reproductive behavior, produce offspring</t>
  </si>
  <si>
    <t>response to novel object, explore, investigate</t>
  </si>
  <si>
    <t>resting posture, sit, lie</t>
  </si>
  <si>
    <t>running behavior, run</t>
  </si>
  <si>
    <t>scratching, scratch, claw</t>
  </si>
  <si>
    <t>social grooming, allogrooming, clean</t>
  </si>
  <si>
    <t>standing up, rise</t>
  </si>
  <si>
    <t>swimming behavior</t>
  </si>
  <si>
    <t>swimming behavior, swim</t>
  </si>
  <si>
    <t>writhing, writhe</t>
  </si>
  <si>
    <t>node</t>
    <phoneticPr fontId="4" type="noConversion"/>
  </si>
  <si>
    <t>aggressive behavior towards animals, assault, hostile action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</si>
</sst>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sz val="11"/>
      <color theme="1"/>
      <name val="宋体"/>
      <family val="3"/>
      <charset val="134"/>
    </font>
    <font>
      <sz val="12"/>
      <color rgb="FF000000"/>
      <name val="宋体"/>
      <family val="3"/>
      <charset val="134"/>
    </font>
    <font>
      <sz val="11"/>
      <color theme="1"/>
      <name val="宋体"/>
      <family val="3"/>
      <charset val="134"/>
      <scheme val="minor"/>
    </font>
    <font>
      <sz val="9"/>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center"/>
    </xf>
    <xf numFmtId="0" fontId="0" fillId="0" borderId="1" xfId="0" applyBorder="1" applyAlignment="1">
      <alignment horizontal="center" vertical="center"/>
    </xf>
    <xf numFmtId="0" fontId="0" fillId="2" borderId="0" xfId="0" applyFill="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0" borderId="1" xfId="0" applyBorder="1"/>
    <xf numFmtId="0" fontId="2" fillId="0" borderId="0" xfId="0" applyFont="1" applyAlignment="1">
      <alignment horizontal="right"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5" fillId="0" borderId="0" xfId="0" applyFont="1"/>
    <xf numFmtId="0" fontId="3" fillId="0" borderId="0" xfId="0" applyFont="1"/>
  </cellXfs>
  <cellStyles count="1">
    <cellStyle name="常规" xfId="0" builtinId="0"/>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3"/>
  <sheetViews>
    <sheetView topLeftCell="A77" zoomScale="83" workbookViewId="0">
      <selection activeCell="C91" sqref="C91:C95"/>
    </sheetView>
  </sheetViews>
  <sheetFormatPr baseColWidth="10" defaultColWidth="9" defaultRowHeight="14"/>
  <cols>
    <col min="1" max="1" width="19.1640625" bestFit="1" customWidth="1"/>
    <col min="2" max="2" width="27.33203125" bestFit="1" customWidth="1"/>
    <col min="3" max="3" width="47.83203125" bestFit="1" customWidth="1"/>
    <col min="4" max="4" width="57" bestFit="1" customWidth="1"/>
    <col min="5" max="6" width="50.1640625" bestFit="1" customWidth="1"/>
    <col min="7" max="7" width="31.6640625" bestFit="1" customWidth="1"/>
  </cols>
  <sheetData>
    <row r="1" spans="1:7">
      <c r="A1" s="9" t="s">
        <v>0</v>
      </c>
      <c r="B1" s="9" t="s">
        <v>1</v>
      </c>
      <c r="C1" s="9" t="s">
        <v>2</v>
      </c>
      <c r="D1" s="9" t="s">
        <v>3</v>
      </c>
      <c r="E1" s="9" t="s">
        <v>4</v>
      </c>
      <c r="F1" s="3" t="s">
        <v>5</v>
      </c>
      <c r="G1" s="3"/>
    </row>
    <row r="2" spans="1:7">
      <c r="A2" s="9"/>
      <c r="B2" s="9"/>
      <c r="C2" s="9"/>
      <c r="D2" s="9"/>
      <c r="E2" s="9"/>
      <c r="F2" s="3" t="s">
        <v>6</v>
      </c>
      <c r="G2" s="3"/>
    </row>
    <row r="3" spans="1:7">
      <c r="A3" s="9"/>
      <c r="B3" s="9"/>
      <c r="C3" s="9"/>
      <c r="D3" s="9"/>
      <c r="E3" s="9"/>
      <c r="F3" s="3" t="s">
        <v>7</v>
      </c>
      <c r="G3" s="3"/>
    </row>
    <row r="4" spans="1:7">
      <c r="A4" s="9"/>
      <c r="B4" s="9"/>
      <c r="C4" s="9"/>
      <c r="D4" s="9"/>
      <c r="E4" s="3" t="s">
        <v>8</v>
      </c>
      <c r="F4" s="3" t="s">
        <v>9</v>
      </c>
      <c r="G4" s="3"/>
    </row>
    <row r="5" spans="1:7">
      <c r="A5" s="9"/>
      <c r="B5" s="9"/>
      <c r="C5" s="9"/>
      <c r="D5" s="9" t="s">
        <v>10</v>
      </c>
      <c r="E5" s="3" t="s">
        <v>11</v>
      </c>
      <c r="F5" s="3"/>
      <c r="G5" s="3"/>
    </row>
    <row r="6" spans="1:7">
      <c r="A6" s="9"/>
      <c r="B6" s="9"/>
      <c r="C6" s="9"/>
      <c r="D6" s="9"/>
      <c r="E6" s="3" t="s">
        <v>12</v>
      </c>
      <c r="F6" s="3"/>
      <c r="G6" s="3"/>
    </row>
    <row r="7" spans="1:7">
      <c r="A7" s="9"/>
      <c r="B7" s="9"/>
      <c r="C7" s="9"/>
      <c r="D7" s="9"/>
      <c r="E7" s="3" t="s">
        <v>13</v>
      </c>
      <c r="F7" s="3"/>
      <c r="G7" s="3"/>
    </row>
    <row r="8" spans="1:7">
      <c r="A8" s="9"/>
      <c r="B8" s="9"/>
      <c r="C8" s="9"/>
      <c r="D8" s="9"/>
      <c r="E8" s="3" t="s">
        <v>14</v>
      </c>
      <c r="F8" s="3"/>
      <c r="G8" s="3"/>
    </row>
    <row r="9" spans="1:7">
      <c r="A9" s="9"/>
      <c r="B9" s="9"/>
      <c r="C9" s="9"/>
      <c r="D9" s="3" t="s">
        <v>15</v>
      </c>
      <c r="E9" s="3" t="s">
        <v>11</v>
      </c>
      <c r="F9" s="3"/>
      <c r="G9" s="3"/>
    </row>
    <row r="10" spans="1:7">
      <c r="A10" s="9"/>
      <c r="B10" s="9"/>
      <c r="C10" s="9"/>
      <c r="D10" s="3" t="s">
        <v>16</v>
      </c>
      <c r="E10" s="3"/>
      <c r="F10" s="3"/>
      <c r="G10" s="3"/>
    </row>
    <row r="11" spans="1:7">
      <c r="A11" s="9"/>
      <c r="B11" s="9"/>
      <c r="C11" s="9"/>
      <c r="D11" s="3" t="s">
        <v>17</v>
      </c>
      <c r="E11" s="3"/>
      <c r="F11" s="3"/>
      <c r="G11" s="3"/>
    </row>
    <row r="12" spans="1:7">
      <c r="A12" s="9"/>
      <c r="B12" s="9"/>
      <c r="C12" s="9"/>
      <c r="D12" s="3" t="s">
        <v>18</v>
      </c>
      <c r="E12" s="3" t="s">
        <v>19</v>
      </c>
      <c r="F12" s="3"/>
      <c r="G12" s="3"/>
    </row>
    <row r="13" spans="1:7">
      <c r="A13" s="9"/>
      <c r="B13" s="9"/>
      <c r="C13" s="9" t="s">
        <v>20</v>
      </c>
      <c r="D13" s="9" t="s">
        <v>21</v>
      </c>
      <c r="E13" s="9" t="s">
        <v>22</v>
      </c>
      <c r="F13" s="3" t="s">
        <v>23</v>
      </c>
      <c r="G13" s="3"/>
    </row>
    <row r="14" spans="1:7">
      <c r="A14" s="9"/>
      <c r="B14" s="9"/>
      <c r="C14" s="9"/>
      <c r="D14" s="9"/>
      <c r="E14" s="9"/>
      <c r="F14" s="3" t="s">
        <v>25</v>
      </c>
      <c r="G14" s="3"/>
    </row>
    <row r="15" spans="1:7">
      <c r="A15" s="9"/>
      <c r="B15" s="9"/>
      <c r="C15" s="9"/>
      <c r="D15" s="9"/>
      <c r="E15" s="9"/>
      <c r="F15" s="3" t="s">
        <v>26</v>
      </c>
      <c r="G15" s="3"/>
    </row>
    <row r="16" spans="1:7">
      <c r="A16" s="9"/>
      <c r="B16" s="9"/>
      <c r="C16" s="9"/>
      <c r="D16" s="9"/>
      <c r="E16" s="9"/>
      <c r="F16" s="3" t="s">
        <v>28</v>
      </c>
      <c r="G16" s="3"/>
    </row>
    <row r="17" spans="1:7">
      <c r="A17" s="9"/>
      <c r="B17" s="9"/>
      <c r="C17" s="9"/>
      <c r="D17" s="9"/>
      <c r="E17" s="3" t="s">
        <v>29</v>
      </c>
      <c r="F17" s="3"/>
      <c r="G17" s="3"/>
    </row>
    <row r="18" spans="1:7">
      <c r="A18" s="9"/>
      <c r="B18" s="9"/>
      <c r="C18" s="9"/>
      <c r="D18" s="9"/>
      <c r="E18" s="9" t="s">
        <v>30</v>
      </c>
      <c r="F18" s="3" t="s">
        <v>31</v>
      </c>
      <c r="G18" s="3"/>
    </row>
    <row r="19" spans="1:7">
      <c r="A19" s="9"/>
      <c r="B19" s="9"/>
      <c r="C19" s="9"/>
      <c r="D19" s="9"/>
      <c r="E19" s="9"/>
      <c r="F19" s="3" t="s">
        <v>32</v>
      </c>
      <c r="G19" s="3"/>
    </row>
    <row r="20" spans="1:7">
      <c r="A20" s="9"/>
      <c r="B20" s="9"/>
      <c r="C20" s="9"/>
      <c r="D20" s="9"/>
      <c r="E20" s="9"/>
      <c r="F20" s="3" t="s">
        <v>33</v>
      </c>
      <c r="G20" s="3"/>
    </row>
    <row r="21" spans="1:7">
      <c r="A21" s="9"/>
      <c r="B21" s="9"/>
      <c r="C21" s="9"/>
      <c r="D21" s="9"/>
      <c r="E21" s="9" t="s">
        <v>34</v>
      </c>
      <c r="F21" s="3" t="s">
        <v>35</v>
      </c>
      <c r="G21" s="3"/>
    </row>
    <row r="22" spans="1:7">
      <c r="A22" s="9"/>
      <c r="B22" s="9"/>
      <c r="C22" s="9"/>
      <c r="D22" s="9"/>
      <c r="E22" s="9"/>
      <c r="F22" s="3" t="s">
        <v>36</v>
      </c>
      <c r="G22" s="3"/>
    </row>
    <row r="23" spans="1:7">
      <c r="A23" s="9"/>
      <c r="B23" s="9"/>
      <c r="C23" s="9"/>
      <c r="D23" s="9"/>
      <c r="E23" s="5" t="s">
        <v>519</v>
      </c>
      <c r="F23" s="3"/>
      <c r="G23" s="3"/>
    </row>
    <row r="24" spans="1:7">
      <c r="A24" s="9"/>
      <c r="B24" s="9"/>
      <c r="C24" s="9"/>
      <c r="D24" s="9"/>
      <c r="E24" s="3" t="s">
        <v>37</v>
      </c>
      <c r="F24" s="3"/>
      <c r="G24" s="3"/>
    </row>
    <row r="25" spans="1:7">
      <c r="A25" s="9"/>
      <c r="B25" s="9"/>
      <c r="C25" s="9"/>
      <c r="D25" s="9"/>
      <c r="E25" s="3" t="s">
        <v>38</v>
      </c>
      <c r="F25" s="3" t="s">
        <v>39</v>
      </c>
      <c r="G25" s="3"/>
    </row>
    <row r="26" spans="1:7">
      <c r="A26" s="9"/>
      <c r="B26" s="9"/>
      <c r="C26" s="9"/>
      <c r="D26" s="9"/>
      <c r="E26" s="3" t="s">
        <v>40</v>
      </c>
      <c r="F26" s="3"/>
      <c r="G26" s="3"/>
    </row>
    <row r="27" spans="1:7">
      <c r="A27" s="9"/>
      <c r="B27" s="9"/>
      <c r="C27" s="9"/>
      <c r="D27" s="9"/>
      <c r="E27" s="3" t="s">
        <v>41</v>
      </c>
      <c r="F27" s="3"/>
      <c r="G27" s="3"/>
    </row>
    <row r="28" spans="1:7">
      <c r="A28" s="9"/>
      <c r="B28" s="9"/>
      <c r="C28" s="9"/>
      <c r="D28" s="9"/>
      <c r="E28" s="3" t="s">
        <v>42</v>
      </c>
      <c r="F28" s="3"/>
      <c r="G28" s="3"/>
    </row>
    <row r="29" spans="1:7">
      <c r="A29" s="9"/>
      <c r="B29" s="9"/>
      <c r="C29" s="9"/>
      <c r="D29" s="3" t="s">
        <v>43</v>
      </c>
      <c r="E29" s="3"/>
      <c r="F29" s="3"/>
      <c r="G29" s="3"/>
    </row>
    <row r="30" spans="1:7">
      <c r="A30" s="9"/>
      <c r="B30" s="9"/>
      <c r="C30" s="9"/>
      <c r="D30" s="3" t="s">
        <v>44</v>
      </c>
      <c r="E30" s="3"/>
      <c r="F30" s="3"/>
      <c r="G30" s="3"/>
    </row>
    <row r="31" spans="1:7">
      <c r="A31" s="9"/>
      <c r="B31" s="9"/>
      <c r="C31" s="9"/>
      <c r="D31" s="5" t="s">
        <v>527</v>
      </c>
      <c r="E31" s="3"/>
      <c r="F31" s="3"/>
      <c r="G31" s="3"/>
    </row>
    <row r="32" spans="1:7">
      <c r="A32" s="9"/>
      <c r="B32" s="9"/>
      <c r="C32" s="9"/>
      <c r="D32" s="3" t="s">
        <v>45</v>
      </c>
      <c r="E32" s="3"/>
      <c r="F32" s="3"/>
      <c r="G32" s="3"/>
    </row>
    <row r="33" spans="1:7">
      <c r="A33" s="9"/>
      <c r="B33" s="9"/>
      <c r="C33" s="9"/>
      <c r="D33" s="3" t="s">
        <v>46</v>
      </c>
      <c r="E33" s="3"/>
      <c r="F33" s="3"/>
      <c r="G33" s="3"/>
    </row>
    <row r="34" spans="1:7">
      <c r="A34" s="9"/>
      <c r="B34" s="9"/>
      <c r="C34" s="9"/>
      <c r="D34" s="3" t="s">
        <v>47</v>
      </c>
      <c r="E34" s="3"/>
      <c r="F34" s="3"/>
      <c r="G34" s="3"/>
    </row>
    <row r="35" spans="1:7">
      <c r="A35" s="9"/>
      <c r="B35" s="9" t="s">
        <v>48</v>
      </c>
      <c r="C35" s="9" t="s">
        <v>49</v>
      </c>
      <c r="D35" s="9" t="s">
        <v>50</v>
      </c>
      <c r="E35" s="3" t="s">
        <v>51</v>
      </c>
      <c r="F35" s="3"/>
      <c r="G35" s="3"/>
    </row>
    <row r="36" spans="1:7">
      <c r="A36" s="9"/>
      <c r="B36" s="9"/>
      <c r="C36" s="9"/>
      <c r="D36" s="9"/>
      <c r="E36" s="3" t="s">
        <v>53</v>
      </c>
      <c r="F36" s="3"/>
      <c r="G36" s="3"/>
    </row>
    <row r="37" spans="1:7">
      <c r="A37" s="9"/>
      <c r="B37" s="9"/>
      <c r="C37" s="9"/>
      <c r="D37" s="9" t="s">
        <v>54</v>
      </c>
      <c r="E37" s="3" t="s">
        <v>55</v>
      </c>
      <c r="F37" s="3" t="s">
        <v>56</v>
      </c>
      <c r="G37" s="3"/>
    </row>
    <row r="38" spans="1:7">
      <c r="A38" s="9"/>
      <c r="B38" s="9"/>
      <c r="C38" s="9"/>
      <c r="D38" s="9"/>
      <c r="E38" s="3" t="s">
        <v>57</v>
      </c>
      <c r="F38" s="3"/>
      <c r="G38" s="3"/>
    </row>
    <row r="39" spans="1:7">
      <c r="A39" s="9"/>
      <c r="B39" s="9"/>
      <c r="C39" s="9"/>
      <c r="D39" s="9"/>
      <c r="E39" s="3" t="s">
        <v>58</v>
      </c>
      <c r="F39" s="3" t="s">
        <v>59</v>
      </c>
      <c r="G39" s="3"/>
    </row>
    <row r="40" spans="1:7">
      <c r="A40" s="9"/>
      <c r="B40" s="9"/>
      <c r="C40" s="9"/>
      <c r="D40" s="9"/>
      <c r="E40" s="3" t="s">
        <v>60</v>
      </c>
      <c r="F40" s="3"/>
      <c r="G40" s="3"/>
    </row>
    <row r="41" spans="1:7">
      <c r="A41" s="9"/>
      <c r="B41" s="9"/>
      <c r="C41" s="9" t="s">
        <v>61</v>
      </c>
      <c r="D41" s="9" t="s">
        <v>62</v>
      </c>
      <c r="E41" s="3" t="s">
        <v>63</v>
      </c>
      <c r="F41" s="3"/>
      <c r="G41" s="3"/>
    </row>
    <row r="42" spans="1:7">
      <c r="A42" s="9"/>
      <c r="B42" s="9"/>
      <c r="C42" s="9"/>
      <c r="D42" s="9"/>
      <c r="E42" s="3" t="s">
        <v>64</v>
      </c>
      <c r="F42" s="3"/>
      <c r="G42" s="3"/>
    </row>
    <row r="43" spans="1:7">
      <c r="A43" s="9"/>
      <c r="B43" s="9"/>
      <c r="C43" s="9"/>
      <c r="D43" s="9"/>
      <c r="E43" s="3" t="s">
        <v>65</v>
      </c>
      <c r="F43" s="3"/>
      <c r="G43" s="3"/>
    </row>
    <row r="44" spans="1:7">
      <c r="A44" s="9"/>
      <c r="B44" s="9"/>
      <c r="C44" s="9"/>
      <c r="D44" s="9"/>
      <c r="E44" s="3" t="s">
        <v>27</v>
      </c>
      <c r="F44" s="3"/>
      <c r="G44" s="3"/>
    </row>
    <row r="45" spans="1:7">
      <c r="A45" s="9"/>
      <c r="B45" s="9"/>
      <c r="C45" s="9"/>
      <c r="D45" s="3" t="s">
        <v>66</v>
      </c>
      <c r="E45" s="3"/>
      <c r="F45" s="3"/>
      <c r="G45" s="3"/>
    </row>
    <row r="46" spans="1:7">
      <c r="A46" s="9"/>
      <c r="B46" s="9"/>
      <c r="C46" s="3" t="s">
        <v>67</v>
      </c>
      <c r="D46" s="3"/>
      <c r="E46" s="3"/>
      <c r="F46" s="3"/>
      <c r="G46" s="3"/>
    </row>
    <row r="47" spans="1:7">
      <c r="A47" s="9"/>
      <c r="B47" s="9"/>
      <c r="C47" s="9" t="s">
        <v>68</v>
      </c>
      <c r="D47" s="9" t="s">
        <v>69</v>
      </c>
      <c r="E47" s="9" t="s">
        <v>70</v>
      </c>
      <c r="F47" s="3"/>
      <c r="G47" s="7"/>
    </row>
    <row r="48" spans="1:7">
      <c r="A48" s="9"/>
      <c r="B48" s="9"/>
      <c r="C48" s="9"/>
      <c r="D48" s="9"/>
      <c r="E48" s="9"/>
      <c r="F48" s="3"/>
      <c r="G48" s="7"/>
    </row>
    <row r="49" spans="1:7">
      <c r="A49" s="9"/>
      <c r="B49" s="9"/>
      <c r="C49" s="9"/>
      <c r="D49" s="3" t="s">
        <v>71</v>
      </c>
      <c r="E49" s="3"/>
      <c r="F49" s="3"/>
      <c r="G49" s="3"/>
    </row>
    <row r="50" spans="1:7">
      <c r="A50" s="9"/>
      <c r="B50" s="9"/>
      <c r="C50" s="9"/>
      <c r="D50" s="3" t="s">
        <v>72</v>
      </c>
      <c r="E50" s="3"/>
      <c r="F50" s="3"/>
      <c r="G50" s="3"/>
    </row>
    <row r="51" spans="1:7">
      <c r="A51" s="9"/>
      <c r="B51" s="9"/>
      <c r="C51" s="9" t="s">
        <v>73</v>
      </c>
      <c r="D51" s="3" t="s">
        <v>74</v>
      </c>
      <c r="E51" s="3"/>
      <c r="F51" s="3"/>
      <c r="G51" s="3"/>
    </row>
    <row r="52" spans="1:7">
      <c r="A52" s="9"/>
      <c r="B52" s="9"/>
      <c r="C52" s="9"/>
      <c r="D52" s="3" t="s">
        <v>75</v>
      </c>
      <c r="E52" s="3"/>
      <c r="F52" s="3"/>
      <c r="G52" s="3"/>
    </row>
    <row r="53" spans="1:7">
      <c r="A53" s="9"/>
      <c r="B53" s="9"/>
      <c r="C53" s="9"/>
      <c r="D53" s="3" t="s">
        <v>77</v>
      </c>
      <c r="E53" s="3"/>
      <c r="F53" s="3"/>
      <c r="G53" s="3"/>
    </row>
    <row r="54" spans="1:7">
      <c r="A54" s="9"/>
      <c r="B54" s="9"/>
      <c r="C54" s="9"/>
      <c r="D54" s="3" t="s">
        <v>78</v>
      </c>
      <c r="E54" s="3"/>
      <c r="F54" s="3"/>
      <c r="G54" s="3"/>
    </row>
    <row r="55" spans="1:7">
      <c r="A55" s="9"/>
      <c r="B55" s="9"/>
      <c r="C55" s="9"/>
      <c r="D55" s="3" t="s">
        <v>52</v>
      </c>
      <c r="E55" s="3"/>
      <c r="F55" s="3"/>
      <c r="G55" s="3"/>
    </row>
    <row r="56" spans="1:7">
      <c r="A56" s="9"/>
      <c r="B56" s="9"/>
      <c r="C56" s="3" t="s">
        <v>79</v>
      </c>
      <c r="D56" s="3"/>
      <c r="E56" s="3"/>
      <c r="F56" s="3"/>
      <c r="G56" s="3"/>
    </row>
    <row r="57" spans="1:7">
      <c r="A57" s="9"/>
      <c r="B57" s="9"/>
      <c r="C57" s="3" t="s">
        <v>80</v>
      </c>
      <c r="D57" s="3"/>
      <c r="E57" s="3"/>
      <c r="F57" s="3"/>
      <c r="G57" s="3"/>
    </row>
    <row r="58" spans="1:7">
      <c r="A58" s="9"/>
      <c r="B58" s="9"/>
      <c r="C58" s="3" t="s">
        <v>81</v>
      </c>
      <c r="D58" s="3"/>
      <c r="E58" s="3"/>
      <c r="F58" s="3"/>
      <c r="G58" s="3"/>
    </row>
    <row r="59" spans="1:7">
      <c r="A59" s="9"/>
      <c r="B59" s="9"/>
      <c r="C59" s="3" t="s">
        <v>82</v>
      </c>
      <c r="D59" s="3"/>
      <c r="E59" s="3"/>
      <c r="F59" s="3"/>
      <c r="G59" s="3"/>
    </row>
    <row r="60" spans="1:7">
      <c r="A60" s="9"/>
      <c r="B60" s="9"/>
      <c r="C60" s="3" t="s">
        <v>83</v>
      </c>
      <c r="D60" s="3"/>
      <c r="E60" s="3"/>
      <c r="F60" s="3"/>
      <c r="G60" s="3"/>
    </row>
    <row r="61" spans="1:7">
      <c r="A61" s="9"/>
      <c r="B61" s="9"/>
      <c r="C61" s="3" t="s">
        <v>84</v>
      </c>
      <c r="D61" s="3"/>
      <c r="E61" s="3"/>
      <c r="F61" s="3"/>
      <c r="G61" s="3"/>
    </row>
    <row r="62" spans="1:7">
      <c r="A62" s="9"/>
      <c r="B62" s="9"/>
      <c r="C62" s="3" t="s">
        <v>85</v>
      </c>
      <c r="D62" s="3"/>
      <c r="E62" s="3"/>
      <c r="F62" s="3"/>
      <c r="G62" s="3"/>
    </row>
    <row r="63" spans="1:7">
      <c r="A63" s="9"/>
      <c r="B63" s="9"/>
      <c r="C63" s="3" t="s">
        <v>86</v>
      </c>
      <c r="D63" s="3"/>
      <c r="E63" s="3"/>
      <c r="F63" s="3"/>
      <c r="G63" s="3"/>
    </row>
    <row r="64" spans="1:7">
      <c r="A64" s="9"/>
      <c r="B64" s="10" t="s">
        <v>521</v>
      </c>
      <c r="C64" s="6" t="s">
        <v>517</v>
      </c>
      <c r="D64" s="3" t="s">
        <v>90</v>
      </c>
      <c r="E64" s="3"/>
      <c r="F64" s="3"/>
      <c r="G64" s="3"/>
    </row>
    <row r="65" spans="1:7">
      <c r="A65" s="9"/>
      <c r="B65" s="9"/>
      <c r="C65" s="9" t="s">
        <v>91</v>
      </c>
      <c r="D65" s="3" t="s">
        <v>92</v>
      </c>
      <c r="E65" s="3"/>
      <c r="F65" s="3"/>
      <c r="G65" s="3"/>
    </row>
    <row r="66" spans="1:7">
      <c r="A66" s="9"/>
      <c r="B66" s="9"/>
      <c r="C66" s="9"/>
      <c r="D66" s="3" t="s">
        <v>93</v>
      </c>
      <c r="E66" s="3"/>
      <c r="F66" s="3"/>
      <c r="G66" s="3"/>
    </row>
    <row r="67" spans="1:7">
      <c r="A67" s="9"/>
      <c r="B67" s="9" t="s">
        <v>94</v>
      </c>
      <c r="C67" s="9" t="s">
        <v>95</v>
      </c>
      <c r="D67" s="3" t="s">
        <v>96</v>
      </c>
      <c r="E67" s="3"/>
      <c r="F67" s="3"/>
      <c r="G67" s="3"/>
    </row>
    <row r="68" spans="1:7">
      <c r="A68" s="9"/>
      <c r="B68" s="9"/>
      <c r="C68" s="9"/>
      <c r="D68" s="3" t="s">
        <v>97</v>
      </c>
      <c r="E68" s="3"/>
      <c r="F68" s="3"/>
      <c r="G68" s="3"/>
    </row>
    <row r="69" spans="1:7">
      <c r="A69" s="9"/>
      <c r="B69" s="9"/>
      <c r="C69" s="9"/>
      <c r="D69" s="3" t="s">
        <v>98</v>
      </c>
      <c r="E69" s="3"/>
      <c r="F69" s="3"/>
      <c r="G69" s="3"/>
    </row>
    <row r="70" spans="1:7">
      <c r="A70" s="9"/>
      <c r="B70" s="9"/>
      <c r="C70" s="3" t="s">
        <v>99</v>
      </c>
      <c r="D70" s="3" t="s">
        <v>100</v>
      </c>
      <c r="E70" s="3"/>
      <c r="F70" s="3"/>
      <c r="G70" s="3"/>
    </row>
    <row r="71" spans="1:7">
      <c r="A71" s="9"/>
      <c r="B71" s="9"/>
      <c r="C71" s="3" t="s">
        <v>101</v>
      </c>
      <c r="D71" s="3"/>
      <c r="E71" s="3"/>
      <c r="F71" s="3"/>
      <c r="G71" s="3"/>
    </row>
    <row r="72" spans="1:7">
      <c r="A72" s="9"/>
      <c r="B72" s="9" t="s">
        <v>102</v>
      </c>
      <c r="C72" s="9" t="s">
        <v>103</v>
      </c>
      <c r="D72" s="3" t="s">
        <v>104</v>
      </c>
      <c r="E72" s="3"/>
      <c r="F72" s="3"/>
      <c r="G72" s="3"/>
    </row>
    <row r="73" spans="1:7">
      <c r="A73" s="9"/>
      <c r="B73" s="9"/>
      <c r="C73" s="9"/>
      <c r="D73" s="3" t="s">
        <v>105</v>
      </c>
      <c r="E73" s="3"/>
      <c r="F73" s="3"/>
      <c r="G73" s="3"/>
    </row>
    <row r="74" spans="1:7">
      <c r="A74" s="9"/>
      <c r="B74" s="9"/>
      <c r="C74" s="9"/>
      <c r="D74" s="3" t="s">
        <v>106</v>
      </c>
      <c r="E74" s="3"/>
      <c r="F74" s="3"/>
      <c r="G74" s="3"/>
    </row>
    <row r="75" spans="1:7">
      <c r="A75" s="9"/>
      <c r="B75" s="9"/>
      <c r="C75" s="9"/>
      <c r="D75" s="3" t="s">
        <v>107</v>
      </c>
      <c r="E75" s="3"/>
      <c r="F75" s="3"/>
      <c r="G75" s="3"/>
    </row>
    <row r="76" spans="1:7">
      <c r="A76" s="9"/>
      <c r="B76" s="9"/>
      <c r="C76" s="9" t="s">
        <v>112</v>
      </c>
      <c r="D76" s="3" t="s">
        <v>113</v>
      </c>
      <c r="E76" s="3"/>
      <c r="F76" s="3"/>
      <c r="G76" s="3"/>
    </row>
    <row r="77" spans="1:7">
      <c r="A77" s="9"/>
      <c r="B77" s="9"/>
      <c r="C77" s="9"/>
      <c r="D77" s="3" t="s">
        <v>114</v>
      </c>
      <c r="E77" s="3"/>
      <c r="F77" s="3"/>
      <c r="G77" s="3"/>
    </row>
    <row r="78" spans="1:7">
      <c r="A78" s="9"/>
      <c r="B78" s="9"/>
      <c r="C78" s="9"/>
      <c r="D78" s="3" t="s">
        <v>115</v>
      </c>
      <c r="E78" s="3"/>
      <c r="F78" s="3"/>
      <c r="G78" s="3"/>
    </row>
    <row r="79" spans="1:7">
      <c r="A79" s="9"/>
      <c r="B79" s="9"/>
      <c r="C79" s="9"/>
      <c r="D79" s="3" t="s">
        <v>116</v>
      </c>
      <c r="E79" s="3"/>
      <c r="F79" s="3"/>
      <c r="G79" s="3"/>
    </row>
    <row r="80" spans="1:7">
      <c r="A80" s="9"/>
      <c r="B80" s="9"/>
      <c r="C80" s="9" t="s">
        <v>73</v>
      </c>
      <c r="D80" s="3" t="s">
        <v>74</v>
      </c>
      <c r="E80" s="3"/>
      <c r="F80" s="3"/>
      <c r="G80" s="3"/>
    </row>
    <row r="81" spans="1:7">
      <c r="A81" s="9"/>
      <c r="B81" s="9"/>
      <c r="C81" s="9"/>
      <c r="D81" s="3" t="s">
        <v>75</v>
      </c>
      <c r="E81" s="3"/>
      <c r="F81" s="3"/>
      <c r="G81" s="3"/>
    </row>
    <row r="82" spans="1:7">
      <c r="A82" s="9"/>
      <c r="B82" s="9"/>
      <c r="C82" s="9"/>
      <c r="D82" s="3" t="s">
        <v>77</v>
      </c>
      <c r="E82" s="3"/>
      <c r="F82" s="3"/>
      <c r="G82" s="3"/>
    </row>
    <row r="83" spans="1:7">
      <c r="A83" s="9"/>
      <c r="B83" s="9"/>
      <c r="C83" s="9"/>
      <c r="D83" s="3" t="s">
        <v>78</v>
      </c>
      <c r="E83" s="3"/>
      <c r="F83" s="3"/>
      <c r="G83" s="3"/>
    </row>
    <row r="84" spans="1:7">
      <c r="A84" s="9"/>
      <c r="B84" s="9"/>
      <c r="C84" s="9"/>
      <c r="D84" s="3" t="s">
        <v>52</v>
      </c>
      <c r="E84" s="3"/>
      <c r="F84" s="3"/>
      <c r="G84" s="3"/>
    </row>
    <row r="85" spans="1:7">
      <c r="A85" s="9"/>
      <c r="B85" s="9"/>
      <c r="C85" s="3" t="s">
        <v>117</v>
      </c>
      <c r="D85" s="3"/>
      <c r="E85" s="3"/>
      <c r="F85" s="3"/>
      <c r="G85" s="3"/>
    </row>
    <row r="86" spans="1:7">
      <c r="A86" s="9"/>
      <c r="B86" s="9"/>
      <c r="C86" s="3" t="s">
        <v>118</v>
      </c>
      <c r="D86" s="3" t="s">
        <v>119</v>
      </c>
      <c r="E86" s="3"/>
      <c r="F86" s="3"/>
      <c r="G86" s="3"/>
    </row>
    <row r="87" spans="1:7">
      <c r="A87" s="9"/>
      <c r="B87" s="9"/>
      <c r="C87" s="9" t="s">
        <v>120</v>
      </c>
      <c r="D87" s="3" t="s">
        <v>121</v>
      </c>
      <c r="E87" s="3"/>
      <c r="F87" s="3"/>
      <c r="G87" s="3"/>
    </row>
    <row r="88" spans="1:7">
      <c r="A88" s="9"/>
      <c r="B88" s="9"/>
      <c r="C88" s="9"/>
      <c r="D88" s="3" t="s">
        <v>122</v>
      </c>
      <c r="E88" s="3" t="s">
        <v>123</v>
      </c>
      <c r="F88" s="3"/>
      <c r="G88" s="3"/>
    </row>
    <row r="89" spans="1:7">
      <c r="A89" s="9"/>
      <c r="B89" s="9"/>
      <c r="C89" s="9"/>
      <c r="D89" s="3" t="s">
        <v>124</v>
      </c>
      <c r="E89" s="3"/>
      <c r="F89" s="3"/>
      <c r="G89" s="3"/>
    </row>
    <row r="90" spans="1:7">
      <c r="A90" s="9"/>
      <c r="B90" s="9"/>
      <c r="C90" s="9"/>
      <c r="D90" s="3" t="s">
        <v>125</v>
      </c>
      <c r="E90" s="3"/>
      <c r="F90" s="3"/>
      <c r="G90" s="3"/>
    </row>
    <row r="91" spans="1:7">
      <c r="A91" s="9"/>
      <c r="B91" s="9" t="s">
        <v>127</v>
      </c>
      <c r="C91" s="9" t="s">
        <v>61</v>
      </c>
      <c r="D91" s="9" t="s">
        <v>62</v>
      </c>
      <c r="E91" s="3" t="s">
        <v>63</v>
      </c>
      <c r="F91" s="3"/>
      <c r="G91" s="3"/>
    </row>
    <row r="92" spans="1:7">
      <c r="A92" s="9"/>
      <c r="B92" s="9"/>
      <c r="C92" s="9"/>
      <c r="D92" s="9"/>
      <c r="E92" s="3" t="s">
        <v>64</v>
      </c>
      <c r="F92" s="3"/>
      <c r="G92" s="3"/>
    </row>
    <row r="93" spans="1:7">
      <c r="A93" s="9"/>
      <c r="B93" s="9"/>
      <c r="C93" s="9"/>
      <c r="D93" s="9"/>
      <c r="E93" s="3" t="s">
        <v>65</v>
      </c>
      <c r="F93" s="3"/>
      <c r="G93" s="3"/>
    </row>
    <row r="94" spans="1:7">
      <c r="A94" s="9"/>
      <c r="B94" s="9"/>
      <c r="C94" s="9"/>
      <c r="D94" s="9"/>
      <c r="E94" s="3" t="s">
        <v>27</v>
      </c>
      <c r="F94" s="3"/>
      <c r="G94" s="3"/>
    </row>
    <row r="95" spans="1:7">
      <c r="A95" s="9"/>
      <c r="B95" s="9"/>
      <c r="C95" s="9"/>
      <c r="D95" s="3" t="s">
        <v>66</v>
      </c>
      <c r="E95" s="3"/>
      <c r="F95" s="3"/>
      <c r="G95" s="3"/>
    </row>
    <row r="96" spans="1:7">
      <c r="A96" s="9"/>
      <c r="B96" s="9" t="s">
        <v>129</v>
      </c>
      <c r="C96" s="3" t="s">
        <v>130</v>
      </c>
      <c r="D96" s="3"/>
      <c r="E96" s="3"/>
      <c r="F96" s="3"/>
      <c r="G96" s="3"/>
    </row>
    <row r="97" spans="1:7">
      <c r="A97" s="9"/>
      <c r="B97" s="9"/>
      <c r="C97" s="3" t="s">
        <v>131</v>
      </c>
      <c r="D97" s="3"/>
      <c r="E97" s="3"/>
      <c r="F97" s="3"/>
      <c r="G97" s="3"/>
    </row>
    <row r="98" spans="1:7">
      <c r="A98" s="9"/>
      <c r="B98" s="9"/>
      <c r="C98" s="3" t="s">
        <v>126</v>
      </c>
      <c r="D98" s="3" t="s">
        <v>111</v>
      </c>
      <c r="E98" s="3"/>
      <c r="F98" s="3"/>
      <c r="G98" s="3"/>
    </row>
    <row r="99" spans="1:7">
      <c r="A99" s="9"/>
      <c r="B99" s="9"/>
      <c r="C99" s="3" t="s">
        <v>132</v>
      </c>
      <c r="D99" s="3"/>
      <c r="E99" s="3"/>
      <c r="F99" s="3"/>
      <c r="G99" s="3"/>
    </row>
    <row r="100" spans="1:7">
      <c r="A100" s="9"/>
      <c r="B100" s="9"/>
      <c r="C100" s="3" t="s">
        <v>133</v>
      </c>
      <c r="D100" s="3"/>
      <c r="E100" s="3"/>
      <c r="F100" s="3"/>
      <c r="G100" s="3"/>
    </row>
    <row r="101" spans="1:7">
      <c r="A101" s="9"/>
      <c r="B101" s="9" t="s">
        <v>134</v>
      </c>
      <c r="C101" s="3" t="s">
        <v>135</v>
      </c>
      <c r="D101" s="3" t="s">
        <v>136</v>
      </c>
      <c r="E101" s="3"/>
      <c r="F101" s="3"/>
      <c r="G101" s="3"/>
    </row>
    <row r="102" spans="1:7">
      <c r="A102" s="9"/>
      <c r="B102" s="9"/>
      <c r="C102" s="9" t="s">
        <v>137</v>
      </c>
      <c r="D102" s="3" t="s">
        <v>138</v>
      </c>
      <c r="E102" s="3"/>
      <c r="F102" s="3"/>
      <c r="G102" s="3"/>
    </row>
    <row r="103" spans="1:7">
      <c r="A103" s="9"/>
      <c r="B103" s="9"/>
      <c r="C103" s="9"/>
      <c r="D103" s="3" t="s">
        <v>139</v>
      </c>
      <c r="E103" s="3"/>
      <c r="F103" s="3"/>
      <c r="G103" s="3"/>
    </row>
    <row r="104" spans="1:7">
      <c r="A104" s="9"/>
      <c r="B104" s="9" t="s">
        <v>140</v>
      </c>
      <c r="C104" s="9" t="s">
        <v>112</v>
      </c>
      <c r="D104" s="3" t="s">
        <v>113</v>
      </c>
      <c r="E104" s="3"/>
      <c r="F104" s="3"/>
      <c r="G104" s="3"/>
    </row>
    <row r="105" spans="1:7">
      <c r="A105" s="9"/>
      <c r="B105" s="9"/>
      <c r="C105" s="9"/>
      <c r="D105" s="3" t="s">
        <v>114</v>
      </c>
      <c r="E105" s="3"/>
      <c r="F105" s="3"/>
      <c r="G105" s="3"/>
    </row>
    <row r="106" spans="1:7">
      <c r="A106" s="9"/>
      <c r="B106" s="9"/>
      <c r="C106" s="9"/>
      <c r="D106" s="3" t="s">
        <v>115</v>
      </c>
      <c r="E106" s="3"/>
      <c r="F106" s="3"/>
      <c r="G106" s="3"/>
    </row>
    <row r="107" spans="1:7">
      <c r="A107" s="9"/>
      <c r="B107" s="9"/>
      <c r="C107" s="9"/>
      <c r="D107" s="3" t="s">
        <v>116</v>
      </c>
      <c r="E107" s="3"/>
      <c r="F107" s="3"/>
      <c r="G107" s="3"/>
    </row>
    <row r="108" spans="1:7">
      <c r="A108" s="9"/>
      <c r="B108" s="9"/>
      <c r="C108" s="3" t="s">
        <v>141</v>
      </c>
      <c r="D108" s="3"/>
      <c r="E108" s="3"/>
      <c r="F108" s="3"/>
      <c r="G108" s="3"/>
    </row>
    <row r="109" spans="1:7">
      <c r="A109" s="9"/>
      <c r="B109" s="9"/>
      <c r="C109" s="3" t="s">
        <v>142</v>
      </c>
      <c r="D109" s="3"/>
      <c r="E109" s="3"/>
      <c r="F109" s="3"/>
      <c r="G109" s="3"/>
    </row>
    <row r="110" spans="1:7">
      <c r="A110" s="9"/>
      <c r="B110" s="9"/>
      <c r="C110" s="3" t="s">
        <v>143</v>
      </c>
      <c r="D110" s="3"/>
      <c r="E110" s="3"/>
      <c r="F110" s="3"/>
      <c r="G110" s="3"/>
    </row>
    <row r="111" spans="1:7">
      <c r="A111" s="9"/>
      <c r="B111" s="9" t="s">
        <v>144</v>
      </c>
      <c r="C111" s="9" t="s">
        <v>145</v>
      </c>
      <c r="D111" s="3" t="s">
        <v>146</v>
      </c>
      <c r="E111" s="3"/>
      <c r="F111" s="3"/>
      <c r="G111" s="3"/>
    </row>
    <row r="112" spans="1:7">
      <c r="A112" s="9"/>
      <c r="B112" s="9"/>
      <c r="C112" s="9"/>
      <c r="D112" s="3" t="s">
        <v>147</v>
      </c>
      <c r="E112" s="3"/>
      <c r="F112" s="3"/>
      <c r="G112" s="3"/>
    </row>
    <row r="113" spans="1:7">
      <c r="A113" s="9"/>
      <c r="B113" s="9"/>
      <c r="C113" s="3" t="s">
        <v>148</v>
      </c>
      <c r="D113" s="5" t="s">
        <v>518</v>
      </c>
      <c r="E113" s="3"/>
      <c r="F113" s="3"/>
      <c r="G113" s="3"/>
    </row>
    <row r="114" spans="1:7">
      <c r="A114" s="9"/>
      <c r="B114" s="9"/>
      <c r="C114" s="3" t="s">
        <v>149</v>
      </c>
      <c r="D114" s="3"/>
      <c r="E114" s="3"/>
      <c r="F114" s="3"/>
      <c r="G114" s="3"/>
    </row>
    <row r="115" spans="1:7">
      <c r="A115" s="9"/>
      <c r="B115" s="9"/>
      <c r="C115" s="3" t="s">
        <v>150</v>
      </c>
      <c r="D115" s="3"/>
      <c r="E115" s="3"/>
      <c r="F115" s="3"/>
      <c r="G115" s="3"/>
    </row>
    <row r="116" spans="1:7">
      <c r="A116" s="9"/>
      <c r="B116" s="9"/>
      <c r="C116" s="9" t="s">
        <v>151</v>
      </c>
      <c r="D116" s="9" t="s">
        <v>152</v>
      </c>
      <c r="E116" s="9" t="s">
        <v>108</v>
      </c>
      <c r="F116" s="3" t="s">
        <v>109</v>
      </c>
      <c r="G116" s="3"/>
    </row>
    <row r="117" spans="1:7">
      <c r="A117" s="9"/>
      <c r="B117" s="9"/>
      <c r="C117" s="9"/>
      <c r="D117" s="9"/>
      <c r="E117" s="9"/>
      <c r="F117" s="3" t="s">
        <v>110</v>
      </c>
      <c r="G117" s="3"/>
    </row>
    <row r="118" spans="1:7">
      <c r="A118" s="9"/>
      <c r="B118" s="9"/>
      <c r="C118" s="9"/>
      <c r="D118" s="9"/>
      <c r="E118" s="9" t="s">
        <v>153</v>
      </c>
      <c r="F118" s="3" t="s">
        <v>128</v>
      </c>
      <c r="G118" s="3" t="s">
        <v>76</v>
      </c>
    </row>
    <row r="119" spans="1:7">
      <c r="A119" s="9"/>
      <c r="B119" s="9"/>
      <c r="C119" s="9"/>
      <c r="D119" s="9"/>
      <c r="E119" s="9"/>
      <c r="F119" s="3" t="s">
        <v>154</v>
      </c>
      <c r="G119" s="3"/>
    </row>
    <row r="120" spans="1:7">
      <c r="A120" s="9"/>
      <c r="B120" s="9"/>
      <c r="C120" s="9"/>
      <c r="D120" s="9"/>
      <c r="E120" s="9"/>
      <c r="F120" s="3" t="s">
        <v>58</v>
      </c>
      <c r="G120" s="3" t="s">
        <v>59</v>
      </c>
    </row>
    <row r="121" spans="1:7">
      <c r="A121" s="9"/>
      <c r="B121" s="9"/>
      <c r="C121" s="9"/>
      <c r="D121" s="9"/>
      <c r="E121" s="3" t="s">
        <v>155</v>
      </c>
      <c r="F121" s="3"/>
      <c r="G121" s="3"/>
    </row>
    <row r="122" spans="1:7">
      <c r="A122" s="9"/>
      <c r="B122" s="9" t="s">
        <v>156</v>
      </c>
      <c r="C122" s="3" t="s">
        <v>157</v>
      </c>
      <c r="D122" s="3" t="s">
        <v>158</v>
      </c>
      <c r="E122" s="3"/>
      <c r="F122" s="3"/>
      <c r="G122" s="3"/>
    </row>
    <row r="123" spans="1:7">
      <c r="A123" s="9"/>
      <c r="B123" s="9"/>
      <c r="C123" s="3" t="s">
        <v>159</v>
      </c>
      <c r="D123" s="3"/>
      <c r="E123" s="3"/>
      <c r="F123" s="3"/>
      <c r="G123" s="3"/>
    </row>
  </sheetData>
  <mergeCells count="45">
    <mergeCell ref="E116:E117"/>
    <mergeCell ref="E118:E120"/>
    <mergeCell ref="E1:E3"/>
    <mergeCell ref="E13:E16"/>
    <mergeCell ref="E18:E20"/>
    <mergeCell ref="E21:E22"/>
    <mergeCell ref="E47:E48"/>
    <mergeCell ref="C80:C84"/>
    <mergeCell ref="C116:C121"/>
    <mergeCell ref="D1:D4"/>
    <mergeCell ref="D5:D8"/>
    <mergeCell ref="D13:D28"/>
    <mergeCell ref="D35:D36"/>
    <mergeCell ref="D37:D40"/>
    <mergeCell ref="D41:D44"/>
    <mergeCell ref="D47:D48"/>
    <mergeCell ref="C102:C103"/>
    <mergeCell ref="C104:C107"/>
    <mergeCell ref="C111:C112"/>
    <mergeCell ref="C87:C90"/>
    <mergeCell ref="C91:C95"/>
    <mergeCell ref="D91:D94"/>
    <mergeCell ref="D116:D121"/>
    <mergeCell ref="C51:C55"/>
    <mergeCell ref="C65:C66"/>
    <mergeCell ref="C67:C69"/>
    <mergeCell ref="C72:C75"/>
    <mergeCell ref="C76:C79"/>
    <mergeCell ref="C1:C12"/>
    <mergeCell ref="C13:C34"/>
    <mergeCell ref="C35:C40"/>
    <mergeCell ref="C41:C45"/>
    <mergeCell ref="C47:C50"/>
    <mergeCell ref="A1:A123"/>
    <mergeCell ref="B1:B34"/>
    <mergeCell ref="B35:B63"/>
    <mergeCell ref="B64:B66"/>
    <mergeCell ref="B67:B71"/>
    <mergeCell ref="B72:B90"/>
    <mergeCell ref="B91:B95"/>
    <mergeCell ref="B96:B100"/>
    <mergeCell ref="B101:B103"/>
    <mergeCell ref="B104:B110"/>
    <mergeCell ref="B111:B121"/>
    <mergeCell ref="B122:B123"/>
  </mergeCells>
  <phoneticPr fontId="4" type="noConversion"/>
  <conditionalFormatting sqref="A124:XFD1048576 H1:XFD46 H49:XFD123 G47:XFD48">
    <cfRule type="duplicateValues" dxfId="0" priority="1"/>
  </conditionalFormatting>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1"/>
  <sheetViews>
    <sheetView zoomScale="150" workbookViewId="0">
      <selection activeCell="C1" sqref="C1:E161"/>
    </sheetView>
  </sheetViews>
  <sheetFormatPr baseColWidth="10" defaultColWidth="9.1640625" defaultRowHeight="14"/>
  <cols>
    <col min="1" max="2" width="16" customWidth="1"/>
    <col min="3" max="3" width="59.6640625" customWidth="1"/>
    <col min="4" max="4" width="45.33203125" style="1" customWidth="1"/>
    <col min="5" max="5" width="255.6640625" customWidth="1"/>
  </cols>
  <sheetData>
    <row r="1" spans="1:5" ht="15">
      <c r="A1" s="2" t="s">
        <v>160</v>
      </c>
      <c r="B1" s="2" t="s">
        <v>528</v>
      </c>
      <c r="C1" s="2" t="s">
        <v>522</v>
      </c>
      <c r="D1" s="2" t="s">
        <v>161</v>
      </c>
      <c r="E1" s="2" t="s">
        <v>162</v>
      </c>
    </row>
    <row r="2" spans="1:5" ht="15">
      <c r="A2" s="2" t="s">
        <v>439</v>
      </c>
      <c r="B2" s="2">
        <v>6</v>
      </c>
      <c r="C2" s="2" t="s">
        <v>128</v>
      </c>
      <c r="D2" s="2" t="s">
        <v>440</v>
      </c>
      <c r="E2" s="2" t="s">
        <v>441</v>
      </c>
    </row>
    <row r="3" spans="1:5" ht="15">
      <c r="A3" s="2" t="s">
        <v>229</v>
      </c>
      <c r="B3" s="2">
        <v>5</v>
      </c>
      <c r="C3" s="2" t="s">
        <v>30</v>
      </c>
      <c r="D3" s="2"/>
      <c r="E3" s="2" t="s">
        <v>230</v>
      </c>
    </row>
    <row r="4" spans="1:5" ht="15">
      <c r="A4" s="2" t="s">
        <v>390</v>
      </c>
      <c r="B4" s="2">
        <v>4</v>
      </c>
      <c r="C4" s="2" t="s">
        <v>106</v>
      </c>
      <c r="D4" s="2"/>
      <c r="E4" s="2" t="s">
        <v>391</v>
      </c>
    </row>
    <row r="5" spans="1:5" ht="15">
      <c r="A5" s="2" t="s">
        <v>271</v>
      </c>
      <c r="B5" s="2">
        <v>3</v>
      </c>
      <c r="C5" s="2" t="s">
        <v>49</v>
      </c>
      <c r="D5" s="2" t="s">
        <v>272</v>
      </c>
      <c r="E5" s="2" t="s">
        <v>273</v>
      </c>
    </row>
    <row r="6" spans="1:5" s="4" customFormat="1" ht="15">
      <c r="A6" s="2" t="s">
        <v>274</v>
      </c>
      <c r="B6" s="2">
        <v>4</v>
      </c>
      <c r="C6" s="2" t="s">
        <v>50</v>
      </c>
      <c r="D6" s="2"/>
      <c r="E6" s="2"/>
    </row>
    <row r="7" spans="1:5" ht="15">
      <c r="A7" s="2" t="s">
        <v>281</v>
      </c>
      <c r="B7" s="2">
        <v>4</v>
      </c>
      <c r="C7" s="2" t="s">
        <v>54</v>
      </c>
      <c r="D7" s="2"/>
      <c r="E7" s="2"/>
    </row>
    <row r="8" spans="1:5" ht="15">
      <c r="A8" s="2" t="s">
        <v>275</v>
      </c>
      <c r="B8" s="2">
        <v>5</v>
      </c>
      <c r="C8" s="2" t="s">
        <v>51</v>
      </c>
      <c r="D8" s="2" t="s">
        <v>51</v>
      </c>
      <c r="E8" s="2" t="s">
        <v>276</v>
      </c>
    </row>
    <row r="9" spans="1:5" ht="15">
      <c r="A9" s="2" t="s">
        <v>279</v>
      </c>
      <c r="B9" s="2">
        <v>5</v>
      </c>
      <c r="C9" s="2" t="s">
        <v>53</v>
      </c>
      <c r="D9" s="2" t="s">
        <v>53</v>
      </c>
      <c r="E9" s="2" t="s">
        <v>280</v>
      </c>
    </row>
    <row r="10" spans="1:5" ht="15">
      <c r="A10" s="2" t="s">
        <v>338</v>
      </c>
      <c r="B10" s="2">
        <v>3</v>
      </c>
      <c r="C10" s="2" t="s">
        <v>79</v>
      </c>
      <c r="D10" s="2"/>
      <c r="E10" s="2" t="s">
        <v>339</v>
      </c>
    </row>
    <row r="11" spans="1:5" ht="15">
      <c r="A11" s="2" t="s">
        <v>324</v>
      </c>
      <c r="B11" s="2">
        <v>3</v>
      </c>
      <c r="C11" s="2" t="s">
        <v>73</v>
      </c>
      <c r="D11" s="2" t="s">
        <v>325</v>
      </c>
      <c r="E11" s="2"/>
    </row>
    <row r="12" spans="1:5" s="4" customFormat="1" ht="15">
      <c r="A12" s="2" t="s">
        <v>502</v>
      </c>
      <c r="B12" s="2">
        <v>5</v>
      </c>
      <c r="C12" s="2" t="s">
        <v>153</v>
      </c>
      <c r="D12" s="2" t="s">
        <v>503</v>
      </c>
      <c r="E12" s="2" t="s">
        <v>504</v>
      </c>
    </row>
    <row r="13" spans="1:5" ht="15">
      <c r="A13" s="2" t="s">
        <v>309</v>
      </c>
      <c r="B13" s="2">
        <v>4</v>
      </c>
      <c r="C13" s="2" t="s">
        <v>66</v>
      </c>
      <c r="D13" s="2" t="s">
        <v>310</v>
      </c>
      <c r="E13" s="2" t="s">
        <v>311</v>
      </c>
    </row>
    <row r="14" spans="1:5" ht="15">
      <c r="A14" s="2" t="s">
        <v>244</v>
      </c>
      <c r="B14" s="2">
        <v>5</v>
      </c>
      <c r="C14" s="2" t="s">
        <v>37</v>
      </c>
      <c r="D14" s="2" t="s">
        <v>245</v>
      </c>
      <c r="E14" s="2" t="s">
        <v>246</v>
      </c>
    </row>
    <row r="15" spans="1:5" ht="15">
      <c r="A15" s="2" t="s">
        <v>240</v>
      </c>
      <c r="B15" s="2">
        <v>6</v>
      </c>
      <c r="C15" s="2" t="s">
        <v>35</v>
      </c>
      <c r="D15" s="2"/>
      <c r="E15" s="2" t="s">
        <v>241</v>
      </c>
    </row>
    <row r="16" spans="1:5" ht="15">
      <c r="A16" s="2" t="s">
        <v>385</v>
      </c>
      <c r="B16" s="2">
        <v>3</v>
      </c>
      <c r="C16" s="2" t="s">
        <v>103</v>
      </c>
      <c r="D16" s="2"/>
      <c r="E16" s="2"/>
    </row>
    <row r="17" spans="1:5" ht="15">
      <c r="A17" s="2" t="s">
        <v>508</v>
      </c>
      <c r="B17" s="2">
        <v>5</v>
      </c>
      <c r="C17" s="2" t="s">
        <v>155</v>
      </c>
      <c r="D17" s="2"/>
      <c r="E17" s="2" t="s">
        <v>509</v>
      </c>
    </row>
    <row r="18" spans="1:5" ht="15">
      <c r="A18" s="2" t="s">
        <v>497</v>
      </c>
      <c r="B18" s="2">
        <v>3</v>
      </c>
      <c r="C18" s="2" t="s">
        <v>151</v>
      </c>
      <c r="D18" s="2"/>
      <c r="E18" s="2" t="s">
        <v>498</v>
      </c>
    </row>
    <row r="19" spans="1:5" ht="15">
      <c r="A19" s="2" t="s">
        <v>515</v>
      </c>
      <c r="B19" s="2">
        <v>3</v>
      </c>
      <c r="C19" s="2" t="s">
        <v>159</v>
      </c>
      <c r="D19" s="2"/>
      <c r="E19" s="2" t="s">
        <v>516</v>
      </c>
    </row>
    <row r="20" spans="1:5" ht="15">
      <c r="A20" s="2" t="s">
        <v>454</v>
      </c>
      <c r="B20" s="2">
        <v>3</v>
      </c>
      <c r="C20" s="2" t="s">
        <v>133</v>
      </c>
      <c r="D20" s="2"/>
      <c r="E20" s="2" t="s">
        <v>455</v>
      </c>
    </row>
    <row r="21" spans="1:5" ht="15">
      <c r="A21" s="2" t="s">
        <v>487</v>
      </c>
      <c r="B21" s="2">
        <v>4</v>
      </c>
      <c r="C21" s="2" t="s">
        <v>147</v>
      </c>
      <c r="D21" s="2" t="s">
        <v>488</v>
      </c>
      <c r="E21" s="2" t="s">
        <v>489</v>
      </c>
    </row>
    <row r="22" spans="1:5" ht="15">
      <c r="A22" s="2" t="s">
        <v>448</v>
      </c>
      <c r="B22" s="2">
        <v>3</v>
      </c>
      <c r="C22" s="2" t="s">
        <v>131</v>
      </c>
      <c r="D22" s="2" t="s">
        <v>449</v>
      </c>
      <c r="E22" s="2" t="s">
        <v>450</v>
      </c>
    </row>
    <row r="23" spans="1:5" ht="15">
      <c r="A23" s="2" t="s">
        <v>163</v>
      </c>
      <c r="B23" s="2">
        <v>1</v>
      </c>
      <c r="C23" s="2" t="s">
        <v>0</v>
      </c>
      <c r="D23" s="2" t="s">
        <v>164</v>
      </c>
      <c r="E23" s="2" t="s">
        <v>165</v>
      </c>
    </row>
    <row r="24" spans="1:5" ht="15">
      <c r="A24" s="2" t="s">
        <v>464</v>
      </c>
      <c r="B24" s="2">
        <v>4</v>
      </c>
      <c r="C24" s="2" t="s">
        <v>138</v>
      </c>
      <c r="D24" s="2"/>
      <c r="E24" s="2" t="s">
        <v>465</v>
      </c>
    </row>
    <row r="25" spans="1:5" ht="15">
      <c r="A25" s="2" t="s">
        <v>462</v>
      </c>
      <c r="B25" s="2">
        <v>3</v>
      </c>
      <c r="C25" s="2" t="s">
        <v>137</v>
      </c>
      <c r="D25" s="2"/>
      <c r="E25" s="2" t="s">
        <v>463</v>
      </c>
    </row>
    <row r="26" spans="1:5" ht="15">
      <c r="A26" s="2" t="s">
        <v>457</v>
      </c>
      <c r="B26" s="2">
        <v>3</v>
      </c>
      <c r="C26" s="2" t="s">
        <v>135</v>
      </c>
      <c r="D26" s="2" t="s">
        <v>458</v>
      </c>
      <c r="E26" s="2"/>
    </row>
    <row r="27" spans="1:5" ht="15">
      <c r="A27" s="2" t="s">
        <v>466</v>
      </c>
      <c r="B27" s="2">
        <v>4</v>
      </c>
      <c r="C27" s="2" t="s">
        <v>139</v>
      </c>
      <c r="D27" s="2" t="s">
        <v>467</v>
      </c>
      <c r="E27" s="2" t="s">
        <v>468</v>
      </c>
    </row>
    <row r="28" spans="1:5" ht="15">
      <c r="A28" s="2" t="s">
        <v>512</v>
      </c>
      <c r="B28" s="2">
        <v>3</v>
      </c>
      <c r="C28" s="2" t="s">
        <v>157</v>
      </c>
      <c r="D28" s="2"/>
      <c r="E28" s="2"/>
    </row>
    <row r="29" spans="1:5" ht="15">
      <c r="A29" s="2" t="s">
        <v>174</v>
      </c>
      <c r="B29" s="2">
        <v>6</v>
      </c>
      <c r="C29" s="2" t="s">
        <v>5</v>
      </c>
      <c r="D29" s="2" t="s">
        <v>175</v>
      </c>
      <c r="E29" s="2" t="s">
        <v>176</v>
      </c>
    </row>
    <row r="30" spans="1:5" ht="15">
      <c r="A30" s="2" t="s">
        <v>205</v>
      </c>
      <c r="B30" s="2">
        <v>5</v>
      </c>
      <c r="C30" s="2" t="s">
        <v>19</v>
      </c>
      <c r="D30" s="2"/>
      <c r="E30" s="2"/>
    </row>
    <row r="31" spans="1:5" ht="15">
      <c r="A31" s="2" t="s">
        <v>168</v>
      </c>
      <c r="B31" s="2">
        <v>3</v>
      </c>
      <c r="C31" s="2" t="s">
        <v>2</v>
      </c>
      <c r="D31" s="2" t="s">
        <v>169</v>
      </c>
      <c r="E31" s="2" t="s">
        <v>170</v>
      </c>
    </row>
    <row r="32" spans="1:5" ht="15">
      <c r="A32" s="2" t="s">
        <v>386</v>
      </c>
      <c r="B32" s="2">
        <v>4</v>
      </c>
      <c r="C32" s="2" t="s">
        <v>104</v>
      </c>
      <c r="D32" s="2" t="s">
        <v>387</v>
      </c>
      <c r="E32" s="2" t="s">
        <v>388</v>
      </c>
    </row>
    <row r="33" spans="1:5" ht="15">
      <c r="A33" s="2" t="s">
        <v>397</v>
      </c>
      <c r="B33" s="2">
        <v>6</v>
      </c>
      <c r="C33" s="2" t="s">
        <v>109</v>
      </c>
      <c r="D33" s="2" t="s">
        <v>398</v>
      </c>
      <c r="E33" s="2" t="s">
        <v>399</v>
      </c>
    </row>
    <row r="34" spans="1:5" ht="15">
      <c r="A34" s="2" t="s">
        <v>177</v>
      </c>
      <c r="B34" s="2">
        <v>6</v>
      </c>
      <c r="C34" s="2" t="s">
        <v>6</v>
      </c>
      <c r="D34" s="2" t="s">
        <v>178</v>
      </c>
      <c r="E34" s="2" t="s">
        <v>179</v>
      </c>
    </row>
    <row r="35" spans="1:5" ht="15">
      <c r="A35" s="2" t="s">
        <v>255</v>
      </c>
      <c r="B35" s="2">
        <v>5</v>
      </c>
      <c r="C35" s="2" t="s">
        <v>42</v>
      </c>
      <c r="D35" s="2" t="s">
        <v>256</v>
      </c>
      <c r="E35" s="2" t="s">
        <v>257</v>
      </c>
    </row>
    <row r="36" spans="1:5" ht="15">
      <c r="A36" s="2" t="s">
        <v>238</v>
      </c>
      <c r="B36" s="2">
        <v>5</v>
      </c>
      <c r="C36" s="2" t="s">
        <v>34</v>
      </c>
      <c r="D36" s="2"/>
      <c r="E36" s="2" t="s">
        <v>239</v>
      </c>
    </row>
    <row r="37" spans="1:5" ht="15">
      <c r="A37" s="2" t="s">
        <v>242</v>
      </c>
      <c r="B37" s="2">
        <v>6</v>
      </c>
      <c r="C37" s="2" t="s">
        <v>36</v>
      </c>
      <c r="D37" s="2"/>
      <c r="E37" s="2" t="s">
        <v>243</v>
      </c>
    </row>
    <row r="38" spans="1:5" ht="15">
      <c r="A38" s="2" t="s">
        <v>420</v>
      </c>
      <c r="B38" s="2">
        <v>3</v>
      </c>
      <c r="C38" s="2" t="s">
        <v>120</v>
      </c>
      <c r="D38" s="2" t="s">
        <v>421</v>
      </c>
      <c r="E38" s="2" t="s">
        <v>422</v>
      </c>
    </row>
    <row r="39" spans="1:5" ht="15">
      <c r="A39" s="2" t="s">
        <v>335</v>
      </c>
      <c r="B39" s="2">
        <v>4</v>
      </c>
      <c r="C39" s="2" t="s">
        <v>78</v>
      </c>
      <c r="D39" s="2" t="s">
        <v>336</v>
      </c>
      <c r="E39" s="2" t="s">
        <v>337</v>
      </c>
    </row>
    <row r="40" spans="1:5" ht="15">
      <c r="A40" s="2" t="s">
        <v>340</v>
      </c>
      <c r="B40" s="2">
        <v>3</v>
      </c>
      <c r="C40" s="2" t="s">
        <v>80</v>
      </c>
      <c r="D40" s="2"/>
      <c r="E40" s="2"/>
    </row>
    <row r="41" spans="1:5" ht="15">
      <c r="A41" s="2" t="s">
        <v>510</v>
      </c>
      <c r="B41" s="2">
        <v>2</v>
      </c>
      <c r="C41" s="2" t="s">
        <v>156</v>
      </c>
      <c r="D41" s="2"/>
      <c r="E41" s="2" t="s">
        <v>511</v>
      </c>
    </row>
    <row r="42" spans="1:5" ht="15">
      <c r="A42" s="2" t="s">
        <v>376</v>
      </c>
      <c r="B42" s="2">
        <v>4</v>
      </c>
      <c r="C42" s="2" t="s">
        <v>100</v>
      </c>
      <c r="D42" s="2" t="s">
        <v>377</v>
      </c>
      <c r="E42" s="2" t="s">
        <v>378</v>
      </c>
    </row>
    <row r="43" spans="1:5" ht="15">
      <c r="A43" s="2" t="s">
        <v>369</v>
      </c>
      <c r="B43" s="2">
        <v>4</v>
      </c>
      <c r="C43" s="2" t="s">
        <v>96</v>
      </c>
      <c r="D43" s="2" t="s">
        <v>370</v>
      </c>
      <c r="E43" s="2" t="s">
        <v>371</v>
      </c>
    </row>
    <row r="44" spans="1:5" ht="15">
      <c r="A44" s="2" t="s">
        <v>223</v>
      </c>
      <c r="B44" s="2">
        <v>6</v>
      </c>
      <c r="C44" s="2" t="s">
        <v>28</v>
      </c>
      <c r="D44" s="2" t="s">
        <v>224</v>
      </c>
      <c r="E44" s="2" t="s">
        <v>225</v>
      </c>
    </row>
    <row r="45" spans="1:5" ht="15">
      <c r="A45" s="2" t="s">
        <v>345</v>
      </c>
      <c r="B45" s="2">
        <v>3</v>
      </c>
      <c r="C45" s="2" t="s">
        <v>85</v>
      </c>
      <c r="D45" s="2" t="s">
        <v>346</v>
      </c>
      <c r="E45" s="2" t="s">
        <v>347</v>
      </c>
    </row>
    <row r="46" spans="1:5" ht="15">
      <c r="A46" s="2" t="s">
        <v>312</v>
      </c>
      <c r="B46" s="2">
        <v>3</v>
      </c>
      <c r="C46" s="2" t="s">
        <v>67</v>
      </c>
      <c r="D46" s="2" t="s">
        <v>313</v>
      </c>
      <c r="E46" s="2" t="s">
        <v>314</v>
      </c>
    </row>
    <row r="47" spans="1:5" ht="15">
      <c r="A47" s="2" t="s">
        <v>359</v>
      </c>
      <c r="B47" s="2">
        <v>4</v>
      </c>
      <c r="C47" s="2" t="s">
        <v>92</v>
      </c>
      <c r="D47" s="2"/>
      <c r="E47" s="2" t="s">
        <v>360</v>
      </c>
    </row>
    <row r="48" spans="1:5" ht="15">
      <c r="A48" s="2" t="s">
        <v>247</v>
      </c>
      <c r="B48" s="2">
        <v>5</v>
      </c>
      <c r="C48" s="2" t="s">
        <v>38</v>
      </c>
      <c r="D48" s="2"/>
      <c r="E48" s="2" t="s">
        <v>248</v>
      </c>
    </row>
    <row r="49" spans="1:5" ht="15">
      <c r="A49" s="2" t="s">
        <v>343</v>
      </c>
      <c r="B49" s="2">
        <v>3</v>
      </c>
      <c r="C49" s="2" t="s">
        <v>83</v>
      </c>
      <c r="D49" s="2"/>
      <c r="E49" s="2"/>
    </row>
    <row r="50" spans="1:5" ht="15">
      <c r="A50" s="2" t="s">
        <v>456</v>
      </c>
      <c r="B50" s="2">
        <v>2</v>
      </c>
      <c r="C50" s="2" t="s">
        <v>134</v>
      </c>
      <c r="D50" s="2"/>
      <c r="E50" s="2"/>
    </row>
    <row r="51" spans="1:5" ht="15">
      <c r="A51" s="2" t="s">
        <v>268</v>
      </c>
      <c r="B51" s="2">
        <v>2</v>
      </c>
      <c r="C51" s="2" t="s">
        <v>48</v>
      </c>
      <c r="D51" s="2" t="s">
        <v>269</v>
      </c>
      <c r="E51" s="2" t="s">
        <v>270</v>
      </c>
    </row>
    <row r="52" spans="1:5" ht="15">
      <c r="A52" s="2" t="s">
        <v>342</v>
      </c>
      <c r="B52" s="2">
        <v>3</v>
      </c>
      <c r="C52" s="2" t="s">
        <v>82</v>
      </c>
      <c r="D52" s="2"/>
      <c r="E52" s="2"/>
    </row>
    <row r="53" spans="1:5" ht="15">
      <c r="A53" s="2" t="s">
        <v>319</v>
      </c>
      <c r="B53" s="2">
        <v>5</v>
      </c>
      <c r="C53" s="2" t="s">
        <v>70</v>
      </c>
      <c r="D53" s="2"/>
      <c r="E53" s="2"/>
    </row>
    <row r="54" spans="1:5" ht="15">
      <c r="A54" s="2" t="s">
        <v>428</v>
      </c>
      <c r="B54" s="2">
        <v>5</v>
      </c>
      <c r="C54" s="2" t="s">
        <v>123</v>
      </c>
      <c r="D54" s="2"/>
      <c r="E54" s="2" t="s">
        <v>429</v>
      </c>
    </row>
    <row r="55" spans="1:5" ht="15">
      <c r="A55" s="2" t="s">
        <v>202</v>
      </c>
      <c r="B55" s="2">
        <v>4</v>
      </c>
      <c r="C55" s="2" t="s">
        <v>16</v>
      </c>
      <c r="D55" s="2"/>
      <c r="E55" s="2"/>
    </row>
    <row r="56" spans="1:5" ht="15">
      <c r="A56" s="2" t="s">
        <v>204</v>
      </c>
      <c r="B56" s="2">
        <v>4</v>
      </c>
      <c r="C56" s="2" t="s">
        <v>18</v>
      </c>
      <c r="D56" s="2"/>
      <c r="E56" s="2"/>
    </row>
    <row r="57" spans="1:5" ht="15">
      <c r="A57" s="2" t="s">
        <v>307</v>
      </c>
      <c r="B57" s="2">
        <v>5</v>
      </c>
      <c r="C57" s="2" t="s">
        <v>65</v>
      </c>
      <c r="D57" s="2"/>
      <c r="E57" s="2" t="s">
        <v>308</v>
      </c>
    </row>
    <row r="58" spans="1:5" ht="15">
      <c r="A58" s="2" t="s">
        <v>303</v>
      </c>
      <c r="B58" s="2">
        <v>5</v>
      </c>
      <c r="C58" s="2" t="s">
        <v>63</v>
      </c>
      <c r="D58" s="2"/>
      <c r="E58" s="2" t="s">
        <v>304</v>
      </c>
    </row>
    <row r="59" spans="1:5" ht="15">
      <c r="A59" s="2" t="s">
        <v>305</v>
      </c>
      <c r="B59" s="2">
        <v>5</v>
      </c>
      <c r="C59" s="2" t="s">
        <v>64</v>
      </c>
      <c r="D59" s="2"/>
      <c r="E59" s="2" t="s">
        <v>306</v>
      </c>
    </row>
    <row r="60" spans="1:5" ht="15">
      <c r="A60" s="2" t="s">
        <v>297</v>
      </c>
      <c r="B60" s="2">
        <v>3</v>
      </c>
      <c r="C60" s="2" t="s">
        <v>61</v>
      </c>
      <c r="D60" s="2" t="s">
        <v>298</v>
      </c>
      <c r="E60" s="2" t="s">
        <v>299</v>
      </c>
    </row>
    <row r="61" spans="1:5" ht="15">
      <c r="A61" s="2" t="s">
        <v>300</v>
      </c>
      <c r="B61" s="2">
        <v>4</v>
      </c>
      <c r="C61" s="2" t="s">
        <v>62</v>
      </c>
      <c r="D61" s="2" t="s">
        <v>301</v>
      </c>
      <c r="E61" s="2" t="s">
        <v>302</v>
      </c>
    </row>
    <row r="62" spans="1:5" ht="15">
      <c r="A62" s="2" t="s">
        <v>221</v>
      </c>
      <c r="B62" s="2">
        <v>5</v>
      </c>
      <c r="C62" s="2" t="s">
        <v>27</v>
      </c>
      <c r="D62" s="2"/>
      <c r="E62" s="2" t="s">
        <v>222</v>
      </c>
    </row>
    <row r="63" spans="1:5" ht="15">
      <c r="A63" s="2" t="s">
        <v>233</v>
      </c>
      <c r="B63" s="2">
        <v>6</v>
      </c>
      <c r="C63" s="2" t="s">
        <v>32</v>
      </c>
      <c r="D63" s="2" t="s">
        <v>234</v>
      </c>
      <c r="E63" s="2" t="s">
        <v>235</v>
      </c>
    </row>
    <row r="64" spans="1:5" ht="15">
      <c r="A64" s="2" t="s">
        <v>226</v>
      </c>
      <c r="B64" s="2">
        <v>5</v>
      </c>
      <c r="C64" s="2" t="s">
        <v>29</v>
      </c>
      <c r="D64" s="2" t="s">
        <v>227</v>
      </c>
      <c r="E64" s="2" t="s">
        <v>228</v>
      </c>
    </row>
    <row r="65" spans="1:5" ht="15">
      <c r="A65" s="2" t="s">
        <v>348</v>
      </c>
      <c r="B65" s="2">
        <v>3</v>
      </c>
      <c r="C65" s="2" t="s">
        <v>86</v>
      </c>
      <c r="D65" s="2"/>
      <c r="E65" s="2" t="s">
        <v>349</v>
      </c>
    </row>
    <row r="66" spans="1:5" ht="15">
      <c r="A66" s="2" t="s">
        <v>361</v>
      </c>
      <c r="B66" s="2">
        <v>4</v>
      </c>
      <c r="C66" s="2" t="s">
        <v>93</v>
      </c>
      <c r="D66" s="2"/>
      <c r="E66" s="2" t="s">
        <v>362</v>
      </c>
    </row>
    <row r="67" spans="1:5" ht="15">
      <c r="A67" s="2" t="s">
        <v>236</v>
      </c>
      <c r="B67" s="2">
        <v>6</v>
      </c>
      <c r="C67" s="2" t="s">
        <v>33</v>
      </c>
      <c r="D67" s="2"/>
      <c r="E67" s="2" t="s">
        <v>237</v>
      </c>
    </row>
    <row r="68" spans="1:5" ht="15">
      <c r="A68" s="2" t="s">
        <v>442</v>
      </c>
      <c r="B68" s="2">
        <v>2</v>
      </c>
      <c r="C68" s="2" t="s">
        <v>129</v>
      </c>
      <c r="D68" s="2" t="s">
        <v>443</v>
      </c>
      <c r="E68" s="2" t="s">
        <v>444</v>
      </c>
    </row>
    <row r="69" spans="1:5" ht="15">
      <c r="A69" s="2" t="s">
        <v>195</v>
      </c>
      <c r="B69" s="2">
        <v>5</v>
      </c>
      <c r="C69" s="2" t="s">
        <v>13</v>
      </c>
      <c r="D69" s="2" t="s">
        <v>196</v>
      </c>
      <c r="E69" s="2" t="s">
        <v>197</v>
      </c>
    </row>
    <row r="70" spans="1:5" ht="15">
      <c r="A70" s="2" t="s">
        <v>186</v>
      </c>
      <c r="B70" s="2">
        <v>4</v>
      </c>
      <c r="C70" s="2" t="s">
        <v>10</v>
      </c>
      <c r="D70" s="2" t="s">
        <v>187</v>
      </c>
      <c r="E70" s="2" t="s">
        <v>188</v>
      </c>
    </row>
    <row r="71" spans="1:5" ht="15">
      <c r="A71" s="2" t="s">
        <v>192</v>
      </c>
      <c r="B71" s="2">
        <v>5</v>
      </c>
      <c r="C71" s="2" t="s">
        <v>12</v>
      </c>
      <c r="D71" s="2" t="s">
        <v>193</v>
      </c>
      <c r="E71" s="2" t="s">
        <v>194</v>
      </c>
    </row>
    <row r="72" spans="1:5" ht="15">
      <c r="A72" s="2" t="s">
        <v>189</v>
      </c>
      <c r="B72" s="2">
        <v>5</v>
      </c>
      <c r="C72" s="2" t="s">
        <v>11</v>
      </c>
      <c r="D72" s="2" t="s">
        <v>190</v>
      </c>
      <c r="E72" s="2" t="s">
        <v>191</v>
      </c>
    </row>
    <row r="73" spans="1:5" ht="15">
      <c r="A73" s="2" t="s">
        <v>484</v>
      </c>
      <c r="B73" s="2">
        <v>4</v>
      </c>
      <c r="C73" s="2" t="s">
        <v>146</v>
      </c>
      <c r="D73" s="2" t="s">
        <v>485</v>
      </c>
      <c r="E73" s="2" t="s">
        <v>486</v>
      </c>
    </row>
    <row r="74" spans="1:5" ht="15">
      <c r="A74" s="2" t="s">
        <v>490</v>
      </c>
      <c r="B74" s="2">
        <v>3</v>
      </c>
      <c r="C74" s="2" t="s">
        <v>148</v>
      </c>
      <c r="D74" s="2" t="s">
        <v>491</v>
      </c>
      <c r="E74" s="2" t="s">
        <v>492</v>
      </c>
    </row>
    <row r="75" spans="1:5" ht="15">
      <c r="A75" s="2" t="s">
        <v>477</v>
      </c>
      <c r="B75" s="2">
        <v>3</v>
      </c>
      <c r="C75" s="2" t="s">
        <v>143</v>
      </c>
      <c r="D75" s="2"/>
      <c r="E75" s="2" t="s">
        <v>478</v>
      </c>
    </row>
    <row r="76" spans="1:5" ht="15">
      <c r="A76" s="2" t="s">
        <v>252</v>
      </c>
      <c r="B76" s="2">
        <v>5</v>
      </c>
      <c r="C76" s="2" t="s">
        <v>41</v>
      </c>
      <c r="D76" s="2" t="s">
        <v>253</v>
      </c>
      <c r="E76" s="2" t="s">
        <v>254</v>
      </c>
    </row>
    <row r="77" spans="1:5" ht="15">
      <c r="A77" s="2" t="s">
        <v>333</v>
      </c>
      <c r="B77" s="2">
        <v>4</v>
      </c>
      <c r="C77" s="2" t="s">
        <v>77</v>
      </c>
      <c r="D77" s="2"/>
      <c r="E77" s="2" t="s">
        <v>334</v>
      </c>
    </row>
    <row r="78" spans="1:5" ht="15">
      <c r="A78" s="2" t="s">
        <v>296</v>
      </c>
      <c r="B78" s="2">
        <v>5</v>
      </c>
      <c r="C78" s="2" t="s">
        <v>60</v>
      </c>
      <c r="D78" s="2"/>
      <c r="E78" s="2"/>
    </row>
    <row r="79" spans="1:5" ht="15">
      <c r="A79" s="2" t="s">
        <v>173</v>
      </c>
      <c r="B79" s="2">
        <v>5</v>
      </c>
      <c r="C79" s="2" t="s">
        <v>4</v>
      </c>
      <c r="D79" s="2"/>
      <c r="E79" s="2"/>
    </row>
    <row r="80" spans="1:5" ht="15">
      <c r="A80" s="2" t="s">
        <v>212</v>
      </c>
      <c r="B80" s="2">
        <v>6</v>
      </c>
      <c r="C80" s="2" t="s">
        <v>23</v>
      </c>
      <c r="D80" s="2" t="s">
        <v>213</v>
      </c>
      <c r="E80" s="2" t="s">
        <v>214</v>
      </c>
    </row>
    <row r="81" spans="1:5" ht="15">
      <c r="A81" s="2" t="s">
        <v>166</v>
      </c>
      <c r="B81" s="2">
        <v>2</v>
      </c>
      <c r="C81" s="2" t="s">
        <v>1</v>
      </c>
      <c r="D81" s="2"/>
      <c r="E81" s="2" t="s">
        <v>167</v>
      </c>
    </row>
    <row r="82" spans="1:5" ht="15">
      <c r="A82" s="2" t="s">
        <v>423</v>
      </c>
      <c r="B82" s="2">
        <v>4</v>
      </c>
      <c r="C82" s="2" t="s">
        <v>121</v>
      </c>
      <c r="D82" s="2"/>
      <c r="E82" s="2" t="s">
        <v>424</v>
      </c>
    </row>
    <row r="83" spans="1:5" ht="15">
      <c r="A83" s="2" t="s">
        <v>344</v>
      </c>
      <c r="B83" s="2">
        <v>3</v>
      </c>
      <c r="C83" s="2" t="s">
        <v>84</v>
      </c>
      <c r="D83" s="2"/>
      <c r="E83" s="2"/>
    </row>
    <row r="84" spans="1:5" ht="15">
      <c r="A84" s="2" t="s">
        <v>231</v>
      </c>
      <c r="B84" s="2">
        <v>6</v>
      </c>
      <c r="C84" s="2" t="s">
        <v>31</v>
      </c>
      <c r="D84" s="2" t="s">
        <v>24</v>
      </c>
      <c r="E84" s="2" t="s">
        <v>232</v>
      </c>
    </row>
    <row r="85" spans="1:5" ht="15">
      <c r="A85" s="2" t="s">
        <v>183</v>
      </c>
      <c r="B85" s="2">
        <v>6</v>
      </c>
      <c r="C85" s="2" t="s">
        <v>9</v>
      </c>
      <c r="D85" s="2" t="s">
        <v>184</v>
      </c>
      <c r="E85" s="2" t="s">
        <v>185</v>
      </c>
    </row>
    <row r="86" spans="1:5" ht="15">
      <c r="A86" s="2" t="s">
        <v>392</v>
      </c>
      <c r="B86" s="2">
        <v>4</v>
      </c>
      <c r="C86" s="2" t="s">
        <v>107</v>
      </c>
      <c r="D86" s="2"/>
      <c r="E86" s="2" t="s">
        <v>393</v>
      </c>
    </row>
    <row r="87" spans="1:5" ht="15">
      <c r="A87" s="2" t="s">
        <v>472</v>
      </c>
      <c r="B87" s="2">
        <v>3</v>
      </c>
      <c r="C87" s="2" t="s">
        <v>141</v>
      </c>
      <c r="D87" s="2" t="s">
        <v>473</v>
      </c>
      <c r="E87" s="2" t="s">
        <v>474</v>
      </c>
    </row>
    <row r="88" spans="1:5" ht="15">
      <c r="A88" s="2" t="s">
        <v>207</v>
      </c>
      <c r="B88" s="2">
        <v>4</v>
      </c>
      <c r="C88" s="2" t="s">
        <v>21</v>
      </c>
      <c r="D88" s="2" t="s">
        <v>208</v>
      </c>
      <c r="E88" s="2" t="s">
        <v>209</v>
      </c>
    </row>
    <row r="89" spans="1:5" ht="15">
      <c r="A89" s="2" t="s">
        <v>403</v>
      </c>
      <c r="B89" s="2">
        <v>4</v>
      </c>
      <c r="C89" s="2" t="s">
        <v>111</v>
      </c>
      <c r="D89" s="2"/>
      <c r="E89" s="2" t="s">
        <v>404</v>
      </c>
    </row>
    <row r="90" spans="1:5" ht="15">
      <c r="A90" s="2" t="s">
        <v>366</v>
      </c>
      <c r="B90" s="2">
        <v>3</v>
      </c>
      <c r="C90" s="2" t="s">
        <v>95</v>
      </c>
      <c r="D90" s="2" t="s">
        <v>367</v>
      </c>
      <c r="E90" s="2" t="s">
        <v>368</v>
      </c>
    </row>
    <row r="91" spans="1:5" ht="15">
      <c r="A91" s="2" t="s">
        <v>372</v>
      </c>
      <c r="B91" s="2">
        <v>4</v>
      </c>
      <c r="C91" s="2" t="s">
        <v>97</v>
      </c>
      <c r="D91" s="2"/>
      <c r="E91" s="2"/>
    </row>
    <row r="92" spans="1:5" ht="15">
      <c r="A92" s="2" t="s">
        <v>357</v>
      </c>
      <c r="B92" s="2">
        <v>3</v>
      </c>
      <c r="C92" s="2" t="s">
        <v>523</v>
      </c>
      <c r="D92" s="2"/>
      <c r="E92" s="2" t="s">
        <v>358</v>
      </c>
    </row>
    <row r="93" spans="1:5" ht="15">
      <c r="A93" s="2" t="s">
        <v>291</v>
      </c>
      <c r="B93" s="8" t="s">
        <v>524</v>
      </c>
      <c r="C93" s="2" t="s">
        <v>58</v>
      </c>
      <c r="D93" s="2" t="s">
        <v>292</v>
      </c>
      <c r="E93" s="2" t="s">
        <v>293</v>
      </c>
    </row>
    <row r="94" spans="1:5" ht="15">
      <c r="A94" s="2" t="s">
        <v>294</v>
      </c>
      <c r="B94" s="8" t="s">
        <v>525</v>
      </c>
      <c r="C94" s="2" t="s">
        <v>59</v>
      </c>
      <c r="D94" s="2"/>
      <c r="E94" s="2" t="s">
        <v>295</v>
      </c>
    </row>
    <row r="95" spans="1:5" ht="15">
      <c r="A95" s="2" t="s">
        <v>479</v>
      </c>
      <c r="B95" s="2">
        <v>2</v>
      </c>
      <c r="C95" s="2" t="s">
        <v>144</v>
      </c>
      <c r="D95" s="2" t="s">
        <v>480</v>
      </c>
      <c r="E95" s="2" t="s">
        <v>481</v>
      </c>
    </row>
    <row r="96" spans="1:5" ht="15">
      <c r="A96" s="2" t="s">
        <v>171</v>
      </c>
      <c r="B96" s="2">
        <v>4</v>
      </c>
      <c r="C96" s="2" t="s">
        <v>3</v>
      </c>
      <c r="D96" s="2"/>
      <c r="E96" s="2" t="s">
        <v>172</v>
      </c>
    </row>
    <row r="97" spans="1:5" ht="15">
      <c r="A97" s="2" t="s">
        <v>198</v>
      </c>
      <c r="B97" s="2">
        <v>5</v>
      </c>
      <c r="C97" s="2" t="s">
        <v>14</v>
      </c>
      <c r="D97" s="2"/>
      <c r="E97" s="2" t="s">
        <v>199</v>
      </c>
    </row>
    <row r="98" spans="1:5" ht="15">
      <c r="A98" s="2" t="s">
        <v>419</v>
      </c>
      <c r="B98" s="2">
        <v>4</v>
      </c>
      <c r="C98" s="2" t="s">
        <v>119</v>
      </c>
      <c r="D98" s="2"/>
      <c r="E98" s="2"/>
    </row>
    <row r="99" spans="1:5" ht="15">
      <c r="A99" s="2" t="s">
        <v>418</v>
      </c>
      <c r="B99" s="2">
        <v>3</v>
      </c>
      <c r="C99" s="2" t="s">
        <v>118</v>
      </c>
      <c r="D99" s="2"/>
      <c r="E99" s="2"/>
    </row>
    <row r="100" spans="1:5" ht="15">
      <c r="A100" s="2" t="s">
        <v>425</v>
      </c>
      <c r="B100" s="2">
        <v>4</v>
      </c>
      <c r="C100" s="2" t="s">
        <v>122</v>
      </c>
      <c r="D100" s="2" t="s">
        <v>426</v>
      </c>
      <c r="E100" s="2" t="s">
        <v>427</v>
      </c>
    </row>
    <row r="101" spans="1:5" ht="15">
      <c r="A101" s="2" t="s">
        <v>315</v>
      </c>
      <c r="B101" s="2">
        <v>3</v>
      </c>
      <c r="C101" s="2" t="s">
        <v>68</v>
      </c>
      <c r="D101" s="2"/>
      <c r="E101" s="2" t="s">
        <v>316</v>
      </c>
    </row>
    <row r="102" spans="1:5" ht="15">
      <c r="A102" s="2" t="s">
        <v>415</v>
      </c>
      <c r="B102" s="2">
        <v>4</v>
      </c>
      <c r="C102" s="2" t="s">
        <v>116</v>
      </c>
      <c r="D102" s="2"/>
      <c r="E102" s="2" t="s">
        <v>416</v>
      </c>
    </row>
    <row r="103" spans="1:5" ht="15">
      <c r="A103" s="2" t="s">
        <v>389</v>
      </c>
      <c r="B103" s="2">
        <v>4</v>
      </c>
      <c r="C103" s="2" t="s">
        <v>105</v>
      </c>
      <c r="D103" s="2"/>
      <c r="E103" s="2"/>
    </row>
    <row r="104" spans="1:5" ht="15">
      <c r="A104" s="2" t="s">
        <v>475</v>
      </c>
      <c r="B104" s="2">
        <v>3</v>
      </c>
      <c r="C104" s="2" t="s">
        <v>142</v>
      </c>
      <c r="D104" s="2"/>
      <c r="E104" s="2" t="s">
        <v>476</v>
      </c>
    </row>
    <row r="105" spans="1:5" ht="15">
      <c r="A105" s="2" t="s">
        <v>400</v>
      </c>
      <c r="B105" s="2">
        <v>6</v>
      </c>
      <c r="C105" s="2" t="s">
        <v>110</v>
      </c>
      <c r="D105" s="2" t="s">
        <v>401</v>
      </c>
      <c r="E105" s="2" t="s">
        <v>402</v>
      </c>
    </row>
    <row r="106" spans="1:5" ht="15">
      <c r="A106" s="2" t="s">
        <v>432</v>
      </c>
      <c r="B106" s="2">
        <v>4</v>
      </c>
      <c r="C106" s="2" t="s">
        <v>125</v>
      </c>
      <c r="D106" s="2"/>
      <c r="E106" s="2" t="s">
        <v>433</v>
      </c>
    </row>
    <row r="107" spans="1:5" ht="15">
      <c r="A107" s="2" t="s">
        <v>451</v>
      </c>
      <c r="B107" s="2">
        <v>3</v>
      </c>
      <c r="C107" s="2" t="s">
        <v>132</v>
      </c>
      <c r="D107" s="2" t="s">
        <v>452</v>
      </c>
      <c r="E107" s="2" t="s">
        <v>453</v>
      </c>
    </row>
    <row r="108" spans="1:5" ht="15">
      <c r="A108" s="2" t="s">
        <v>282</v>
      </c>
      <c r="B108" s="2">
        <v>5</v>
      </c>
      <c r="C108" s="2" t="s">
        <v>55</v>
      </c>
      <c r="D108" s="2" t="s">
        <v>283</v>
      </c>
      <c r="E108" s="2" t="s">
        <v>284</v>
      </c>
    </row>
    <row r="109" spans="1:5" ht="15">
      <c r="A109" s="2" t="s">
        <v>413</v>
      </c>
      <c r="B109" s="2">
        <v>4</v>
      </c>
      <c r="C109" s="2" t="s">
        <v>115</v>
      </c>
      <c r="D109" s="2"/>
      <c r="E109" s="2" t="s">
        <v>414</v>
      </c>
    </row>
    <row r="110" spans="1:5" ht="15">
      <c r="A110" s="2" t="s">
        <v>411</v>
      </c>
      <c r="B110" s="2">
        <v>4</v>
      </c>
      <c r="C110" s="2" t="s">
        <v>114</v>
      </c>
      <c r="D110" s="2"/>
      <c r="E110" s="2" t="s">
        <v>412</v>
      </c>
    </row>
    <row r="111" spans="1:5" ht="15">
      <c r="A111" s="2" t="s">
        <v>469</v>
      </c>
      <c r="B111" s="2">
        <v>2</v>
      </c>
      <c r="C111" s="2" t="s">
        <v>140</v>
      </c>
      <c r="D111" s="2" t="s">
        <v>470</v>
      </c>
      <c r="E111" s="2" t="s">
        <v>471</v>
      </c>
    </row>
    <row r="112" spans="1:5" ht="15">
      <c r="A112" s="2" t="s">
        <v>341</v>
      </c>
      <c r="B112" s="2">
        <v>3</v>
      </c>
      <c r="C112" s="2" t="s">
        <v>81</v>
      </c>
      <c r="D112" s="2"/>
      <c r="E112" s="2"/>
    </row>
    <row r="113" spans="1:5" ht="15">
      <c r="A113" s="2" t="s">
        <v>379</v>
      </c>
      <c r="B113" s="2">
        <v>3</v>
      </c>
      <c r="C113" s="2" t="s">
        <v>101</v>
      </c>
      <c r="D113" s="2" t="s">
        <v>380</v>
      </c>
      <c r="E113" s="2" t="s">
        <v>381</v>
      </c>
    </row>
    <row r="114" spans="1:5" ht="15">
      <c r="A114" s="2" t="s">
        <v>332</v>
      </c>
      <c r="B114" s="2">
        <v>7</v>
      </c>
      <c r="C114" s="2" t="s">
        <v>76</v>
      </c>
      <c r="D114" s="2"/>
      <c r="E114" s="2"/>
    </row>
    <row r="115" spans="1:5" ht="15">
      <c r="A115" s="2" t="s">
        <v>285</v>
      </c>
      <c r="B115" s="8" t="s">
        <v>526</v>
      </c>
      <c r="C115" s="2" t="s">
        <v>56</v>
      </c>
      <c r="D115" s="2" t="s">
        <v>286</v>
      </c>
      <c r="E115" s="2" t="s">
        <v>287</v>
      </c>
    </row>
    <row r="116" spans="1:5" ht="15">
      <c r="A116" s="2" t="s">
        <v>394</v>
      </c>
      <c r="B116" s="2">
        <v>5</v>
      </c>
      <c r="C116" s="2" t="s">
        <v>108</v>
      </c>
      <c r="D116" s="2" t="s">
        <v>395</v>
      </c>
      <c r="E116" s="2" t="s">
        <v>396</v>
      </c>
    </row>
    <row r="117" spans="1:5" ht="15">
      <c r="A117" s="2" t="s">
        <v>499</v>
      </c>
      <c r="B117" s="2">
        <v>4</v>
      </c>
      <c r="C117" s="2" t="s">
        <v>152</v>
      </c>
      <c r="D117" s="2" t="s">
        <v>500</v>
      </c>
      <c r="E117" s="2" t="s">
        <v>501</v>
      </c>
    </row>
    <row r="118" spans="1:5" ht="15">
      <c r="A118" s="2" t="s">
        <v>363</v>
      </c>
      <c r="B118" s="2">
        <v>2</v>
      </c>
      <c r="C118" s="2" t="s">
        <v>94</v>
      </c>
      <c r="D118" s="2" t="s">
        <v>364</v>
      </c>
      <c r="E118" s="2" t="s">
        <v>365</v>
      </c>
    </row>
    <row r="119" spans="1:5" ht="15">
      <c r="A119" s="2" t="s">
        <v>317</v>
      </c>
      <c r="B119" s="2">
        <v>4</v>
      </c>
      <c r="C119" s="2" t="s">
        <v>69</v>
      </c>
      <c r="D119" s="2"/>
      <c r="E119" s="2" t="s">
        <v>318</v>
      </c>
    </row>
    <row r="120" spans="1:5" ht="15">
      <c r="A120" s="2" t="s">
        <v>320</v>
      </c>
      <c r="B120" s="2">
        <v>4</v>
      </c>
      <c r="C120" s="2" t="s">
        <v>71</v>
      </c>
      <c r="D120" s="2"/>
      <c r="E120" s="2" t="s">
        <v>321</v>
      </c>
    </row>
    <row r="121" spans="1:5" ht="15">
      <c r="A121" s="2" t="s">
        <v>322</v>
      </c>
      <c r="B121" s="2">
        <v>4</v>
      </c>
      <c r="C121" s="2" t="s">
        <v>72</v>
      </c>
      <c r="D121" s="2"/>
      <c r="E121" s="2" t="s">
        <v>323</v>
      </c>
    </row>
    <row r="122" spans="1:5" ht="15">
      <c r="A122" s="2" t="s">
        <v>350</v>
      </c>
      <c r="B122" s="2">
        <v>4</v>
      </c>
      <c r="C122" s="2" t="s">
        <v>87</v>
      </c>
      <c r="D122" s="2"/>
      <c r="E122" s="2" t="s">
        <v>351</v>
      </c>
    </row>
    <row r="123" spans="1:5" ht="15">
      <c r="A123" s="2" t="s">
        <v>329</v>
      </c>
      <c r="B123" s="2">
        <v>4</v>
      </c>
      <c r="C123" s="2" t="s">
        <v>75</v>
      </c>
      <c r="D123" s="2" t="s">
        <v>330</v>
      </c>
      <c r="E123" s="2" t="s">
        <v>331</v>
      </c>
    </row>
    <row r="124" spans="1:5" ht="15">
      <c r="A124" s="2" t="s">
        <v>352</v>
      </c>
      <c r="B124" s="2">
        <v>2</v>
      </c>
      <c r="C124" s="2" t="s">
        <v>88</v>
      </c>
      <c r="D124" s="2"/>
      <c r="E124" s="2"/>
    </row>
    <row r="125" spans="1:5" ht="15">
      <c r="A125" s="2" t="s">
        <v>215</v>
      </c>
      <c r="B125" s="2">
        <v>6</v>
      </c>
      <c r="C125" s="2" t="s">
        <v>25</v>
      </c>
      <c r="D125" s="2" t="s">
        <v>216</v>
      </c>
      <c r="E125" s="2" t="s">
        <v>217</v>
      </c>
    </row>
    <row r="126" spans="1:5" ht="15">
      <c r="A126" s="2" t="s">
        <v>445</v>
      </c>
      <c r="B126" s="2">
        <v>3</v>
      </c>
      <c r="C126" s="2" t="s">
        <v>130</v>
      </c>
      <c r="D126" s="2" t="s">
        <v>446</v>
      </c>
      <c r="E126" s="2" t="s">
        <v>447</v>
      </c>
    </row>
    <row r="127" spans="1:5" ht="15">
      <c r="A127" s="2" t="s">
        <v>374</v>
      </c>
      <c r="B127" s="2">
        <v>3</v>
      </c>
      <c r="C127" s="2" t="s">
        <v>99</v>
      </c>
      <c r="D127" s="2"/>
      <c r="E127" s="2" t="s">
        <v>375</v>
      </c>
    </row>
    <row r="128" spans="1:5" ht="15">
      <c r="A128" s="2" t="s">
        <v>373</v>
      </c>
      <c r="B128" s="2">
        <v>4</v>
      </c>
      <c r="C128" s="2" t="s">
        <v>98</v>
      </c>
      <c r="D128" s="2"/>
      <c r="E128" s="2"/>
    </row>
    <row r="129" spans="1:5" ht="15">
      <c r="A129" s="2" t="s">
        <v>495</v>
      </c>
      <c r="B129" s="2">
        <v>3</v>
      </c>
      <c r="C129" s="2" t="s">
        <v>150</v>
      </c>
      <c r="D129" s="2"/>
      <c r="E129" s="2" t="s">
        <v>496</v>
      </c>
    </row>
    <row r="130" spans="1:5" ht="15">
      <c r="A130" s="2" t="s">
        <v>408</v>
      </c>
      <c r="B130" s="2">
        <v>4</v>
      </c>
      <c r="C130" s="2" t="s">
        <v>113</v>
      </c>
      <c r="D130" s="2" t="s">
        <v>409</v>
      </c>
      <c r="E130" s="2" t="s">
        <v>410</v>
      </c>
    </row>
    <row r="131" spans="1:5" ht="15">
      <c r="A131" s="2" t="s">
        <v>200</v>
      </c>
      <c r="B131" s="2">
        <v>4</v>
      </c>
      <c r="C131" s="2" t="s">
        <v>15</v>
      </c>
      <c r="D131" s="2"/>
      <c r="E131" s="2" t="s">
        <v>201</v>
      </c>
    </row>
    <row r="132" spans="1:5" ht="15">
      <c r="A132" s="2" t="s">
        <v>260</v>
      </c>
      <c r="B132" s="2">
        <v>4</v>
      </c>
      <c r="C132" s="2" t="s">
        <v>45</v>
      </c>
      <c r="D132" s="2" t="s">
        <v>261</v>
      </c>
      <c r="E132" s="2" t="s">
        <v>262</v>
      </c>
    </row>
    <row r="133" spans="1:5" ht="15">
      <c r="A133" s="2" t="s">
        <v>353</v>
      </c>
      <c r="B133" s="2">
        <v>3</v>
      </c>
      <c r="C133" s="2" t="s">
        <v>89</v>
      </c>
      <c r="D133" s="2"/>
      <c r="E133" s="2" t="s">
        <v>354</v>
      </c>
    </row>
    <row r="134" spans="1:5" ht="15">
      <c r="A134" s="2" t="s">
        <v>355</v>
      </c>
      <c r="B134" s="2">
        <v>4</v>
      </c>
      <c r="C134" s="2" t="s">
        <v>90</v>
      </c>
      <c r="D134" s="2"/>
      <c r="E134" s="2" t="s">
        <v>356</v>
      </c>
    </row>
    <row r="135" spans="1:5" ht="15">
      <c r="A135" s="2" t="s">
        <v>277</v>
      </c>
      <c r="B135" s="2">
        <v>4</v>
      </c>
      <c r="C135" s="2" t="s">
        <v>52</v>
      </c>
      <c r="D135" s="2"/>
      <c r="E135" s="2" t="s">
        <v>278</v>
      </c>
    </row>
    <row r="136" spans="1:5" ht="15">
      <c r="A136" s="2" t="s">
        <v>382</v>
      </c>
      <c r="B136" s="2">
        <v>2</v>
      </c>
      <c r="C136" s="2" t="s">
        <v>102</v>
      </c>
      <c r="D136" s="2" t="s">
        <v>383</v>
      </c>
      <c r="E136" s="2" t="s">
        <v>384</v>
      </c>
    </row>
    <row r="137" spans="1:5" ht="15">
      <c r="A137" s="2" t="s">
        <v>434</v>
      </c>
      <c r="B137" s="2">
        <v>3</v>
      </c>
      <c r="C137" s="2" t="s">
        <v>126</v>
      </c>
      <c r="D137" s="2" t="s">
        <v>435</v>
      </c>
      <c r="E137" s="2" t="s">
        <v>436</v>
      </c>
    </row>
    <row r="138" spans="1:5" ht="15">
      <c r="A138" s="2" t="s">
        <v>417</v>
      </c>
      <c r="B138" s="2">
        <v>3</v>
      </c>
      <c r="C138" s="2" t="s">
        <v>117</v>
      </c>
      <c r="D138" s="2"/>
      <c r="E138" s="2"/>
    </row>
    <row r="139" spans="1:5" ht="15">
      <c r="A139" s="2" t="s">
        <v>405</v>
      </c>
      <c r="B139" s="2">
        <v>3</v>
      </c>
      <c r="C139" s="2" t="s">
        <v>112</v>
      </c>
      <c r="D139" s="2" t="s">
        <v>406</v>
      </c>
      <c r="E139" s="2" t="s">
        <v>407</v>
      </c>
    </row>
    <row r="140" spans="1:5" ht="15">
      <c r="A140" s="2" t="s">
        <v>263</v>
      </c>
      <c r="B140" s="2">
        <v>4</v>
      </c>
      <c r="C140" s="2" t="s">
        <v>46</v>
      </c>
      <c r="D140" s="2" t="s">
        <v>264</v>
      </c>
      <c r="E140" s="2" t="s">
        <v>265</v>
      </c>
    </row>
    <row r="141" spans="1:5" ht="15">
      <c r="A141" s="2" t="s">
        <v>249</v>
      </c>
      <c r="B141" s="2">
        <v>6</v>
      </c>
      <c r="C141" s="2" t="s">
        <v>39</v>
      </c>
      <c r="D141" s="2"/>
      <c r="E141" s="2" t="s">
        <v>250</v>
      </c>
    </row>
    <row r="142" spans="1:5" ht="15">
      <c r="A142" s="2" t="s">
        <v>437</v>
      </c>
      <c r="B142" s="2">
        <v>2</v>
      </c>
      <c r="C142" s="2" t="s">
        <v>127</v>
      </c>
      <c r="D142" s="2"/>
      <c r="E142" s="2" t="s">
        <v>438</v>
      </c>
    </row>
    <row r="143" spans="1:5" ht="15">
      <c r="A143" s="2" t="s">
        <v>326</v>
      </c>
      <c r="B143" s="2">
        <v>4</v>
      </c>
      <c r="C143" s="2" t="s">
        <v>74</v>
      </c>
      <c r="D143" s="2" t="s">
        <v>327</v>
      </c>
      <c r="E143" s="2" t="s">
        <v>328</v>
      </c>
    </row>
    <row r="144" spans="1:5" ht="15">
      <c r="A144" s="2" t="s">
        <v>258</v>
      </c>
      <c r="B144" s="2">
        <v>4</v>
      </c>
      <c r="C144" s="2" t="s">
        <v>43</v>
      </c>
      <c r="D144" s="2"/>
      <c r="E144" s="2"/>
    </row>
    <row r="145" spans="1:5" ht="15">
      <c r="A145" s="2" t="s">
        <v>520</v>
      </c>
      <c r="B145" s="2">
        <v>5</v>
      </c>
      <c r="C145" s="2" t="s">
        <v>519</v>
      </c>
      <c r="D145" s="2"/>
      <c r="E145" s="2"/>
    </row>
    <row r="146" spans="1:5" ht="15">
      <c r="A146" s="2" t="s">
        <v>203</v>
      </c>
      <c r="B146" s="2">
        <v>4</v>
      </c>
      <c r="C146" s="2" t="s">
        <v>17</v>
      </c>
      <c r="D146" s="2"/>
      <c r="E146" s="2"/>
    </row>
    <row r="147" spans="1:5" ht="15">
      <c r="A147" s="2" t="s">
        <v>210</v>
      </c>
      <c r="B147" s="2">
        <v>5</v>
      </c>
      <c r="C147" s="2" t="s">
        <v>22</v>
      </c>
      <c r="D147" s="2"/>
      <c r="E147" s="2" t="s">
        <v>211</v>
      </c>
    </row>
    <row r="148" spans="1:5" ht="15">
      <c r="A148" s="2" t="s">
        <v>482</v>
      </c>
      <c r="B148" s="2">
        <v>3</v>
      </c>
      <c r="C148" s="2" t="s">
        <v>145</v>
      </c>
      <c r="D148" s="2"/>
      <c r="E148" s="2" t="s">
        <v>483</v>
      </c>
    </row>
    <row r="149" spans="1:5" ht="15">
      <c r="A149" s="2" t="s">
        <v>493</v>
      </c>
      <c r="B149" s="2">
        <v>3</v>
      </c>
      <c r="C149" s="2" t="s">
        <v>149</v>
      </c>
      <c r="D149" s="2"/>
      <c r="E149" s="2" t="s">
        <v>494</v>
      </c>
    </row>
    <row r="150" spans="1:5" ht="15">
      <c r="A150" s="2" t="s">
        <v>505</v>
      </c>
      <c r="B150" s="2">
        <v>6</v>
      </c>
      <c r="C150" s="2" t="s">
        <v>154</v>
      </c>
      <c r="D150" s="2" t="s">
        <v>506</v>
      </c>
      <c r="E150" s="2" t="s">
        <v>507</v>
      </c>
    </row>
    <row r="151" spans="1:5" ht="15">
      <c r="A151" s="2" t="s">
        <v>259</v>
      </c>
      <c r="B151" s="2">
        <v>4</v>
      </c>
      <c r="C151" s="2" t="s">
        <v>44</v>
      </c>
      <c r="D151" s="2"/>
      <c r="E151" s="2"/>
    </row>
    <row r="152" spans="1:5" ht="15">
      <c r="A152" s="2" t="s">
        <v>181</v>
      </c>
      <c r="B152" s="2">
        <v>5</v>
      </c>
      <c r="C152" s="2" t="s">
        <v>8</v>
      </c>
      <c r="D152" s="2"/>
      <c r="E152" s="2" t="s">
        <v>182</v>
      </c>
    </row>
    <row r="153" spans="1:5" ht="15">
      <c r="A153" s="2" t="s">
        <v>251</v>
      </c>
      <c r="B153" s="2">
        <v>5</v>
      </c>
      <c r="C153" s="2" t="s">
        <v>40</v>
      </c>
      <c r="D153" s="2"/>
      <c r="E153" s="2"/>
    </row>
    <row r="154" spans="1:5" ht="15">
      <c r="A154" s="2" t="s">
        <v>430</v>
      </c>
      <c r="B154" s="2">
        <v>4</v>
      </c>
      <c r="C154" s="2" t="s">
        <v>124</v>
      </c>
      <c r="D154" s="2"/>
      <c r="E154" s="2" t="s">
        <v>431</v>
      </c>
    </row>
    <row r="155" spans="1:5" ht="15">
      <c r="A155" s="2" t="s">
        <v>288</v>
      </c>
      <c r="B155" s="2">
        <v>5</v>
      </c>
      <c r="C155" s="2" t="s">
        <v>57</v>
      </c>
      <c r="D155" s="2" t="s">
        <v>289</v>
      </c>
      <c r="E155" s="2" t="s">
        <v>290</v>
      </c>
    </row>
    <row r="156" spans="1:5" ht="15">
      <c r="A156" s="2" t="s">
        <v>459</v>
      </c>
      <c r="B156" s="2">
        <v>4</v>
      </c>
      <c r="C156" s="2" t="s">
        <v>136</v>
      </c>
      <c r="D156" s="2" t="s">
        <v>460</v>
      </c>
      <c r="E156" s="2" t="s">
        <v>461</v>
      </c>
    </row>
    <row r="157" spans="1:5" ht="15">
      <c r="A157" s="2" t="s">
        <v>513</v>
      </c>
      <c r="B157" s="2">
        <v>4</v>
      </c>
      <c r="C157" s="2" t="s">
        <v>158</v>
      </c>
      <c r="D157" s="2"/>
      <c r="E157" s="2" t="s">
        <v>514</v>
      </c>
    </row>
    <row r="158" spans="1:5" ht="15">
      <c r="A158" s="2" t="s">
        <v>218</v>
      </c>
      <c r="B158" s="2">
        <v>6</v>
      </c>
      <c r="C158" s="2" t="s">
        <v>26</v>
      </c>
      <c r="D158" s="2" t="s">
        <v>219</v>
      </c>
      <c r="E158" s="2" t="s">
        <v>220</v>
      </c>
    </row>
    <row r="159" spans="1:5" ht="15">
      <c r="A159" s="2" t="s">
        <v>206</v>
      </c>
      <c r="B159" s="2">
        <v>3</v>
      </c>
      <c r="C159" s="2" t="s">
        <v>20</v>
      </c>
      <c r="D159" s="2"/>
      <c r="E159" s="2"/>
    </row>
    <row r="160" spans="1:5" ht="15">
      <c r="A160" s="2" t="s">
        <v>266</v>
      </c>
      <c r="B160" s="2">
        <v>4</v>
      </c>
      <c r="C160" s="2" t="s">
        <v>47</v>
      </c>
      <c r="D160" s="2" t="s">
        <v>267</v>
      </c>
      <c r="E160" s="2"/>
    </row>
    <row r="161" spans="1:5" ht="15">
      <c r="A161" s="2" t="s">
        <v>180</v>
      </c>
      <c r="B161" s="2">
        <v>6</v>
      </c>
      <c r="C161" s="2" t="s">
        <v>7</v>
      </c>
      <c r="D161" s="2"/>
      <c r="E161" s="2"/>
    </row>
  </sheetData>
  <sortState xmlns:xlrd2="http://schemas.microsoft.com/office/spreadsheetml/2017/richdata2" ref="A2:E162">
    <sortCondition ref="C2:C162"/>
  </sortState>
  <phoneticPr fontId="4"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4B21-2E60-7245-AD41-F581E3101A07}">
  <dimension ref="A1:B86"/>
  <sheetViews>
    <sheetView tabSelected="1" workbookViewId="0">
      <selection activeCell="B20" sqref="B20"/>
    </sheetView>
  </sheetViews>
  <sheetFormatPr baseColWidth="10" defaultRowHeight="14"/>
  <cols>
    <col min="1" max="1" width="39.83203125" bestFit="1" customWidth="1"/>
    <col min="2" max="2" width="76.6640625" bestFit="1" customWidth="1"/>
  </cols>
  <sheetData>
    <row r="1" spans="1:2">
      <c r="A1" s="11" t="s">
        <v>529</v>
      </c>
      <c r="B1" s="11" t="s">
        <v>608</v>
      </c>
    </row>
    <row r="2" spans="1:2">
      <c r="A2" s="12" t="s">
        <v>128</v>
      </c>
      <c r="B2" s="12" t="s">
        <v>530</v>
      </c>
    </row>
    <row r="3" spans="1:2">
      <c r="A3" s="12" t="s">
        <v>30</v>
      </c>
      <c r="B3" s="12" t="s">
        <v>531</v>
      </c>
    </row>
    <row r="4" spans="1:2">
      <c r="A4" s="12" t="s">
        <v>106</v>
      </c>
      <c r="B4" s="12" t="s">
        <v>106</v>
      </c>
    </row>
    <row r="5" spans="1:2">
      <c r="A5" s="12" t="s">
        <v>49</v>
      </c>
      <c r="B5" s="12" t="s">
        <v>532</v>
      </c>
    </row>
    <row r="6" spans="1:2">
      <c r="A6" s="12" t="s">
        <v>51</v>
      </c>
      <c r="B6" s="12" t="s">
        <v>609</v>
      </c>
    </row>
    <row r="7" spans="1:2">
      <c r="A7" s="12" t="s">
        <v>53</v>
      </c>
      <c r="B7" s="12" t="s">
        <v>533</v>
      </c>
    </row>
    <row r="8" spans="1:2">
      <c r="A8" s="12" t="s">
        <v>79</v>
      </c>
      <c r="B8" s="12" t="s">
        <v>534</v>
      </c>
    </row>
    <row r="9" spans="1:2">
      <c r="A9" s="12" t="s">
        <v>73</v>
      </c>
      <c r="B9" s="12" t="s">
        <v>535</v>
      </c>
    </row>
    <row r="10" spans="1:2">
      <c r="A10" s="12" t="s">
        <v>153</v>
      </c>
      <c r="B10" s="12" t="s">
        <v>536</v>
      </c>
    </row>
    <row r="11" spans="1:2">
      <c r="A11" s="12" t="s">
        <v>66</v>
      </c>
      <c r="B11" s="12" t="s">
        <v>537</v>
      </c>
    </row>
    <row r="12" spans="1:2">
      <c r="A12" s="12" t="s">
        <v>37</v>
      </c>
      <c r="B12" s="12" t="s">
        <v>538</v>
      </c>
    </row>
    <row r="13" spans="1:2">
      <c r="A13" s="12" t="s">
        <v>35</v>
      </c>
      <c r="B13" s="12" t="s">
        <v>539</v>
      </c>
    </row>
    <row r="14" spans="1:2">
      <c r="A14" s="12" t="s">
        <v>103</v>
      </c>
      <c r="B14" s="12" t="s">
        <v>103</v>
      </c>
    </row>
    <row r="15" spans="1:2">
      <c r="A15" s="12" t="s">
        <v>155</v>
      </c>
      <c r="B15" s="12" t="s">
        <v>540</v>
      </c>
    </row>
    <row r="16" spans="1:2">
      <c r="A16" s="12" t="s">
        <v>151</v>
      </c>
      <c r="B16" s="12" t="s">
        <v>541</v>
      </c>
    </row>
    <row r="17" spans="1:2">
      <c r="A17" s="12" t="s">
        <v>159</v>
      </c>
      <c r="B17" s="12" t="s">
        <v>542</v>
      </c>
    </row>
    <row r="18" spans="1:2">
      <c r="A18" s="12" t="s">
        <v>133</v>
      </c>
      <c r="B18" s="12" t="s">
        <v>543</v>
      </c>
    </row>
    <row r="19" spans="1:2">
      <c r="A19" s="12" t="s">
        <v>147</v>
      </c>
      <c r="B19" s="12" t="s">
        <v>544</v>
      </c>
    </row>
    <row r="20" spans="1:2">
      <c r="A20" s="12" t="s">
        <v>131</v>
      </c>
      <c r="B20" s="12" t="s">
        <v>545</v>
      </c>
    </row>
    <row r="21" spans="1:2">
      <c r="A21" s="12" t="s">
        <v>0</v>
      </c>
      <c r="B21" s="12" t="s">
        <v>0</v>
      </c>
    </row>
    <row r="22" spans="1:2">
      <c r="A22" s="12" t="s">
        <v>138</v>
      </c>
      <c r="B22" s="12" t="s">
        <v>138</v>
      </c>
    </row>
    <row r="23" spans="1:2">
      <c r="A23" s="12" t="s">
        <v>139</v>
      </c>
      <c r="B23" s="12" t="s">
        <v>546</v>
      </c>
    </row>
    <row r="24" spans="1:2">
      <c r="A24" s="12" t="s">
        <v>157</v>
      </c>
      <c r="B24" s="12" t="s">
        <v>547</v>
      </c>
    </row>
    <row r="25" spans="1:2">
      <c r="A25" s="12" t="s">
        <v>5</v>
      </c>
      <c r="B25" s="12" t="s">
        <v>548</v>
      </c>
    </row>
    <row r="26" spans="1:2">
      <c r="A26" s="12" t="s">
        <v>19</v>
      </c>
      <c r="B26" s="12" t="s">
        <v>549</v>
      </c>
    </row>
    <row r="27" spans="1:2">
      <c r="A27" s="12" t="s">
        <v>2</v>
      </c>
      <c r="B27" s="12" t="s">
        <v>2</v>
      </c>
    </row>
    <row r="28" spans="1:2">
      <c r="A28" s="12" t="s">
        <v>104</v>
      </c>
      <c r="B28" s="12" t="s">
        <v>550</v>
      </c>
    </row>
    <row r="29" spans="1:2">
      <c r="A29" s="12" t="s">
        <v>109</v>
      </c>
      <c r="B29" s="12" t="s">
        <v>551</v>
      </c>
    </row>
    <row r="30" spans="1:2">
      <c r="A30" s="12" t="s">
        <v>6</v>
      </c>
      <c r="B30" s="12" t="s">
        <v>552</v>
      </c>
    </row>
    <row r="31" spans="1:2">
      <c r="A31" s="12" t="s">
        <v>42</v>
      </c>
      <c r="B31" s="12" t="s">
        <v>553</v>
      </c>
    </row>
    <row r="32" spans="1:2">
      <c r="A32" s="12" t="s">
        <v>34</v>
      </c>
      <c r="B32" s="12" t="s">
        <v>554</v>
      </c>
    </row>
    <row r="33" spans="1:2">
      <c r="A33" s="12" t="s">
        <v>36</v>
      </c>
      <c r="B33" s="12" t="s">
        <v>555</v>
      </c>
    </row>
    <row r="34" spans="1:2">
      <c r="A34" s="12" t="s">
        <v>120</v>
      </c>
      <c r="B34" s="12" t="s">
        <v>556</v>
      </c>
    </row>
    <row r="35" spans="1:2">
      <c r="A35" s="12" t="s">
        <v>78</v>
      </c>
      <c r="B35" s="12" t="s">
        <v>557</v>
      </c>
    </row>
    <row r="36" spans="1:2">
      <c r="A36" s="12" t="s">
        <v>100</v>
      </c>
      <c r="B36" s="12" t="s">
        <v>558</v>
      </c>
    </row>
    <row r="37" spans="1:2">
      <c r="A37" s="12" t="s">
        <v>96</v>
      </c>
      <c r="B37" s="12" t="s">
        <v>559</v>
      </c>
    </row>
    <row r="38" spans="1:2">
      <c r="A38" s="12" t="s">
        <v>28</v>
      </c>
      <c r="B38" s="12" t="s">
        <v>560</v>
      </c>
    </row>
    <row r="39" spans="1:2">
      <c r="A39" s="12" t="s">
        <v>85</v>
      </c>
      <c r="B39" s="12" t="s">
        <v>561</v>
      </c>
    </row>
    <row r="40" spans="1:2">
      <c r="A40" s="12" t="s">
        <v>67</v>
      </c>
      <c r="B40" s="12" t="s">
        <v>562</v>
      </c>
    </row>
    <row r="41" spans="1:2">
      <c r="A41" s="12" t="s">
        <v>38</v>
      </c>
      <c r="B41" s="12" t="s">
        <v>563</v>
      </c>
    </row>
    <row r="42" spans="1:2">
      <c r="A42" s="12" t="s">
        <v>32</v>
      </c>
      <c r="B42" s="12" t="s">
        <v>564</v>
      </c>
    </row>
    <row r="43" spans="1:2">
      <c r="A43" s="12" t="s">
        <v>29</v>
      </c>
      <c r="B43" s="12" t="s">
        <v>565</v>
      </c>
    </row>
    <row r="44" spans="1:2">
      <c r="A44" s="12" t="s">
        <v>86</v>
      </c>
      <c r="B44" s="12" t="s">
        <v>566</v>
      </c>
    </row>
    <row r="45" spans="1:2">
      <c r="A45" s="12" t="s">
        <v>129</v>
      </c>
      <c r="B45" s="12" t="s">
        <v>567</v>
      </c>
    </row>
    <row r="46" spans="1:2">
      <c r="A46" s="12" t="s">
        <v>13</v>
      </c>
      <c r="B46" s="12" t="s">
        <v>568</v>
      </c>
    </row>
    <row r="47" spans="1:2">
      <c r="A47" s="12" t="s">
        <v>10</v>
      </c>
      <c r="B47" s="12" t="s">
        <v>10</v>
      </c>
    </row>
    <row r="48" spans="1:2">
      <c r="A48" s="12" t="s">
        <v>12</v>
      </c>
      <c r="B48" s="12" t="s">
        <v>569</v>
      </c>
    </row>
    <row r="49" spans="1:2">
      <c r="A49" s="12" t="s">
        <v>11</v>
      </c>
      <c r="B49" s="12" t="s">
        <v>570</v>
      </c>
    </row>
    <row r="50" spans="1:2">
      <c r="A50" s="12" t="s">
        <v>146</v>
      </c>
      <c r="B50" s="12" t="s">
        <v>571</v>
      </c>
    </row>
    <row r="51" spans="1:2">
      <c r="A51" s="12" t="s">
        <v>148</v>
      </c>
      <c r="B51" s="12" t="s">
        <v>572</v>
      </c>
    </row>
    <row r="52" spans="1:2">
      <c r="A52" s="12" t="s">
        <v>41</v>
      </c>
      <c r="B52" s="12" t="s">
        <v>573</v>
      </c>
    </row>
    <row r="53" spans="1:2">
      <c r="A53" s="12" t="s">
        <v>77</v>
      </c>
      <c r="B53" s="12" t="s">
        <v>574</v>
      </c>
    </row>
    <row r="54" spans="1:2">
      <c r="A54" s="12" t="s">
        <v>23</v>
      </c>
      <c r="B54" s="12" t="s">
        <v>575</v>
      </c>
    </row>
    <row r="55" spans="1:2">
      <c r="A55" s="12" t="s">
        <v>121</v>
      </c>
      <c r="B55" s="12" t="s">
        <v>576</v>
      </c>
    </row>
    <row r="56" spans="1:2">
      <c r="A56" s="12" t="s">
        <v>84</v>
      </c>
      <c r="B56" s="12" t="s">
        <v>577</v>
      </c>
    </row>
    <row r="57" spans="1:2">
      <c r="A57" s="12" t="s">
        <v>31</v>
      </c>
      <c r="B57" s="12" t="s">
        <v>578</v>
      </c>
    </row>
    <row r="58" spans="1:2">
      <c r="A58" s="12" t="s">
        <v>9</v>
      </c>
      <c r="B58" s="12" t="s">
        <v>579</v>
      </c>
    </row>
    <row r="59" spans="1:2">
      <c r="A59" s="12" t="s">
        <v>141</v>
      </c>
      <c r="B59" s="12" t="s">
        <v>580</v>
      </c>
    </row>
    <row r="60" spans="1:2">
      <c r="A60" s="12" t="s">
        <v>111</v>
      </c>
      <c r="B60" s="12" t="s">
        <v>581</v>
      </c>
    </row>
    <row r="61" spans="1:2">
      <c r="A61" s="12" t="s">
        <v>95</v>
      </c>
      <c r="B61" s="12" t="s">
        <v>582</v>
      </c>
    </row>
    <row r="62" spans="1:2">
      <c r="A62" s="12" t="s">
        <v>58</v>
      </c>
      <c r="B62" s="12" t="s">
        <v>583</v>
      </c>
    </row>
    <row r="63" spans="1:2">
      <c r="A63" s="12" t="s">
        <v>119</v>
      </c>
      <c r="B63" s="12" t="s">
        <v>584</v>
      </c>
    </row>
    <row r="64" spans="1:2">
      <c r="A64" s="12" t="s">
        <v>118</v>
      </c>
      <c r="B64" s="12" t="s">
        <v>585</v>
      </c>
    </row>
    <row r="65" spans="1:2">
      <c r="A65" s="12" t="s">
        <v>122</v>
      </c>
      <c r="B65" s="12" t="s">
        <v>586</v>
      </c>
    </row>
    <row r="66" spans="1:2">
      <c r="A66" s="12" t="s">
        <v>68</v>
      </c>
      <c r="B66" s="12" t="s">
        <v>587</v>
      </c>
    </row>
    <row r="67" spans="1:2">
      <c r="A67" s="12" t="s">
        <v>142</v>
      </c>
      <c r="B67" s="12" t="s">
        <v>588</v>
      </c>
    </row>
    <row r="68" spans="1:2">
      <c r="A68" s="12" t="s">
        <v>110</v>
      </c>
      <c r="B68" s="12" t="s">
        <v>589</v>
      </c>
    </row>
    <row r="69" spans="1:2">
      <c r="A69" s="12" t="s">
        <v>132</v>
      </c>
      <c r="B69" s="12" t="s">
        <v>590</v>
      </c>
    </row>
    <row r="70" spans="1:2">
      <c r="A70" s="12" t="s">
        <v>55</v>
      </c>
      <c r="B70" s="12" t="s">
        <v>591</v>
      </c>
    </row>
    <row r="71" spans="1:2">
      <c r="A71" s="12" t="s">
        <v>115</v>
      </c>
      <c r="B71" s="12" t="s">
        <v>592</v>
      </c>
    </row>
    <row r="72" spans="1:2">
      <c r="A72" s="12" t="s">
        <v>114</v>
      </c>
      <c r="B72" s="12" t="s">
        <v>593</v>
      </c>
    </row>
    <row r="73" spans="1:2">
      <c r="A73" s="12" t="s">
        <v>140</v>
      </c>
      <c r="B73" s="12" t="s">
        <v>594</v>
      </c>
    </row>
    <row r="74" spans="1:2">
      <c r="A74" s="12" t="s">
        <v>81</v>
      </c>
      <c r="B74" s="12" t="s">
        <v>81</v>
      </c>
    </row>
    <row r="75" spans="1:2">
      <c r="A75" s="12" t="s">
        <v>101</v>
      </c>
      <c r="B75" s="12" t="s">
        <v>595</v>
      </c>
    </row>
    <row r="76" spans="1:2">
      <c r="A76" s="12" t="s">
        <v>56</v>
      </c>
      <c r="B76" s="12" t="s">
        <v>596</v>
      </c>
    </row>
    <row r="77" spans="1:2">
      <c r="A77" s="12" t="s">
        <v>152</v>
      </c>
      <c r="B77" s="12" t="s">
        <v>597</v>
      </c>
    </row>
    <row r="78" spans="1:2">
      <c r="A78" s="12" t="s">
        <v>94</v>
      </c>
      <c r="B78" s="12" t="s">
        <v>598</v>
      </c>
    </row>
    <row r="79" spans="1:2">
      <c r="A79" s="12" t="s">
        <v>71</v>
      </c>
      <c r="B79" s="12" t="s">
        <v>599</v>
      </c>
    </row>
    <row r="80" spans="1:2">
      <c r="A80" s="12" t="s">
        <v>87</v>
      </c>
      <c r="B80" s="12" t="s">
        <v>600</v>
      </c>
    </row>
    <row r="81" spans="1:2">
      <c r="A81" s="12" t="s">
        <v>25</v>
      </c>
      <c r="B81" s="12" t="s">
        <v>601</v>
      </c>
    </row>
    <row r="82" spans="1:2">
      <c r="A82" s="12" t="s">
        <v>130</v>
      </c>
      <c r="B82" s="12" t="s">
        <v>602</v>
      </c>
    </row>
    <row r="83" spans="1:2">
      <c r="A83" s="12" t="s">
        <v>126</v>
      </c>
      <c r="B83" s="12" t="s">
        <v>603</v>
      </c>
    </row>
    <row r="84" spans="1:2">
      <c r="A84" s="12" t="s">
        <v>46</v>
      </c>
      <c r="B84" s="12" t="s">
        <v>604</v>
      </c>
    </row>
    <row r="85" spans="1:2">
      <c r="A85" s="12" t="s">
        <v>605</v>
      </c>
      <c r="B85" s="12" t="s">
        <v>606</v>
      </c>
    </row>
    <row r="86" spans="1:2">
      <c r="A86" s="12" t="s">
        <v>47</v>
      </c>
      <c r="B86" s="12" t="s">
        <v>607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Behavior Hierarchy</vt:lpstr>
      <vt:lpstr>Definition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Jing, Yinuo (PG/R - Comp Sci &amp; Elec Eng)</cp:lastModifiedBy>
  <dcterms:created xsi:type="dcterms:W3CDTF">2025-08-25T16:36:00Z</dcterms:created>
  <dcterms:modified xsi:type="dcterms:W3CDTF">2025-10-29T01:18:31Z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2052-6.12.0.8899</vt:lpwstr>
  </property>
  <property fmtid="{D5CDD505-2E9C-101B-9397-08002B2CF9AE}" pid="3" name="ICV">
    <vt:lpwstr>5C0A2A8343B7E9379A94AC68770CD929_43</vt:lpwstr>
  </property>
</Properties>
</file>